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7700" windowHeight="80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17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  <comment ref="H43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3946 EMPLEADOS</t>
        </r>
      </text>
    </comment>
  </commentList>
</comments>
</file>

<file path=xl/sharedStrings.xml><?xml version="1.0" encoding="utf-8"?>
<sst xmlns="http://schemas.openxmlformats.org/spreadsheetml/2006/main" count="1694" uniqueCount="545">
  <si>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</si>
  <si>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</si>
  <si>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</si>
  <si>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</si>
  <si>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</si>
  <si>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</si>
  <si>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</si>
  <si>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</si>
  <si>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</si>
  <si>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</si>
  <si>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</si>
  <si>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</si>
  <si>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</si>
  <si>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</si>
  <si>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</si>
  <si>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</si>
  <si>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</si>
  <si>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</si>
  <si>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</si>
  <si>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</si>
  <si>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</si>
  <si>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</si>
  <si>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</si>
  <si>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</si>
  <si>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</si>
  <si>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</si>
  <si>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</si>
  <si>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</si>
  <si>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</si>
  <si>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</si>
  <si>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</si>
  <si>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</si>
  <si>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</si>
  <si>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</si>
  <si>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</si>
  <si>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</si>
  <si>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</si>
  <si>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</si>
  <si>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</si>
  <si>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</si>
  <si>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</si>
  <si>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</si>
  <si>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</si>
  <si>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</si>
  <si>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</si>
  <si>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</si>
  <si>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</si>
  <si>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</si>
  <si>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</si>
  <si>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</si>
  <si>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</si>
  <si>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</si>
  <si>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</si>
  <si>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</si>
  <si>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</si>
  <si>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</si>
  <si>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</si>
  <si>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</si>
  <si>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</si>
  <si>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</si>
  <si>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</si>
  <si>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</si>
  <si>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</si>
  <si>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</si>
  <si>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</si>
  <si>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</si>
  <si>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</si>
  <si>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</si>
  <si>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</si>
  <si>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</si>
  <si>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</si>
  <si>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</si>
  <si>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</si>
  <si>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</si>
  <si>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</si>
  <si>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</si>
  <si>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</si>
  <si>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</si>
  <si>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</si>
  <si>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</si>
  <si>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</si>
  <si>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</si>
  <si>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</si>
  <si>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</si>
  <si>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</si>
  <si>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</si>
  <si>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</si>
  <si>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</si>
  <si>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</si>
  <si>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</si>
  <si>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</si>
  <si>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</si>
  <si>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</si>
  <si>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</si>
  <si>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</si>
  <si>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</si>
  <si>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</si>
  <si>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</si>
  <si>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</si>
  <si>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</si>
  <si>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</si>
  <si>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</si>
  <si>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</si>
  <si>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</si>
  <si>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</si>
  <si>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</si>
  <si>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</si>
  <si>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</si>
  <si>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</si>
  <si>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</si>
  <si>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</si>
  <si>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</si>
  <si>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</si>
  <si>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</si>
  <si>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</si>
  <si>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</si>
  <si>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</si>
  <si>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</si>
  <si>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</si>
  <si>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</si>
  <si>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</si>
  <si>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</si>
  <si>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</si>
  <si>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</si>
  <si>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</si>
  <si>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</si>
  <si>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</si>
  <si>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</si>
  <si>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</si>
  <si>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</si>
  <si>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</si>
  <si>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</si>
  <si>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</si>
  <si>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</si>
  <si>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</si>
  <si>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</si>
  <si>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</si>
  <si>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</si>
  <si>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</si>
  <si>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</si>
  <si>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</si>
  <si>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</si>
  <si>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</si>
  <si>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</si>
  <si>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</si>
  <si>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</si>
  <si>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</si>
  <si>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</si>
  <si>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</si>
  <si>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</si>
  <si>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</si>
  <si>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</si>
  <si>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</si>
  <si>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</si>
  <si>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</si>
  <si>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</si>
  <si>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</si>
  <si>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</si>
  <si>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</si>
  <si>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</si>
  <si>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</si>
  <si>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</si>
  <si>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</si>
  <si>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</si>
  <si>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</si>
  <si>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</si>
  <si>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</si>
  <si>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</si>
  <si>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</si>
  <si>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</si>
  <si>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</si>
  <si>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</si>
  <si>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</si>
  <si>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</si>
  <si>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</si>
  <si>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</si>
  <si>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</si>
  <si>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</si>
  <si>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</si>
  <si>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</si>
  <si>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</si>
  <si>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</si>
  <si>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</si>
  <si>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</si>
  <si>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</si>
  <si>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</si>
  <si>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</si>
  <si>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</si>
  <si>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</si>
  <si>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</si>
  <si>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</si>
  <si>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</si>
  <si>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</si>
  <si>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</si>
  <si>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</si>
  <si>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</si>
  <si>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</si>
  <si>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</si>
  <si>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</si>
  <si>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</si>
  <si>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</si>
  <si>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</si>
  <si>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</si>
  <si>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DJB850527F30</t>
  </si>
  <si>
    <t>81 32 06 60</t>
  </si>
  <si>
    <t>No Dato</t>
  </si>
  <si>
    <t>Centro</t>
  </si>
  <si>
    <t>Monterrey</t>
  </si>
  <si>
    <t>Chapa</t>
  </si>
  <si>
    <t>Guadalupe</t>
  </si>
  <si>
    <t>EPA010220J43</t>
  </si>
  <si>
    <t>ventas@ebenezerpapelera.com.mx</t>
  </si>
  <si>
    <t>Distribuidora Arca Continental S. de R.L. de C.V.</t>
  </si>
  <si>
    <t>Reforma</t>
  </si>
  <si>
    <t>Nuevo Repueblo</t>
  </si>
  <si>
    <t>Los Altos</t>
  </si>
  <si>
    <t>Gonzalez</t>
  </si>
  <si>
    <t>Villarreal</t>
  </si>
  <si>
    <t>Comercio al por menor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</si>
  <si>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</si>
  <si>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</si>
  <si>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</si>
  <si>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</si>
  <si>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</si>
  <si>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</si>
  <si>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</si>
  <si>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</si>
  <si>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Comercio al por mayor</t>
  </si>
  <si>
    <t>Apodaca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</si>
  <si>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</si>
  <si>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</si>
  <si>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</si>
  <si>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</si>
  <si>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</si>
  <si>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</si>
  <si>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Otros servicios excepto actividades gubernamentales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</si>
  <si>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</si>
  <si>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</si>
  <si>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</si>
  <si>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</si>
  <si>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</si>
  <si>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</si>
  <si>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</si>
  <si>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</si>
  <si>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</si>
  <si>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Garza</t>
  </si>
  <si>
    <t>Dirección de Administración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</si>
  <si>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</si>
  <si>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</si>
  <si>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</si>
  <si>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</si>
  <si>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</si>
  <si>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</si>
  <si>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Martínez</t>
  </si>
  <si>
    <t>normaguerrero@peomsa.com.mx</t>
  </si>
  <si>
    <t>S.G. Proveedores, S.A. de C.V.</t>
  </si>
  <si>
    <t>SGP880517EJ7</t>
  </si>
  <si>
    <t>Regio Parque</t>
  </si>
  <si>
    <t>Regio Parque Industrial</t>
  </si>
  <si>
    <t>Aopodaca</t>
  </si>
  <si>
    <t>Humberto</t>
  </si>
  <si>
    <t>Sepulveda</t>
  </si>
  <si>
    <t>Flores</t>
  </si>
  <si>
    <t>hsepulveda@sgproveedores.com.mx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</si>
  <si>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</si>
  <si>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</si>
  <si>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>Las personas fisicas no tienen estatificación ni Representante Legal</t>
  </si>
  <si>
    <t>Arturo</t>
  </si>
  <si>
    <t xml:space="preserve"> Garza</t>
  </si>
  <si>
    <t>GAFA7303263W7</t>
  </si>
  <si>
    <t>Narciso</t>
  </si>
  <si>
    <t>rinostaller@hotmail.com</t>
  </si>
  <si>
    <t>Rodriguez</t>
  </si>
  <si>
    <t>Comaser Computadoras Mantenimiento, Software y Servicios, S.A. de C.V.</t>
  </si>
  <si>
    <t>Micro Empresa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</si>
  <si>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</si>
  <si>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</si>
  <si>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</si>
  <si>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</si>
  <si>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</si>
  <si>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</si>
  <si>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</si>
  <si>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juanmherrera@comaser.com</t>
  </si>
  <si>
    <t>claudia@comaser.com.mx</t>
  </si>
  <si>
    <t>Portales Publicidad, S.A de C.V</t>
  </si>
  <si>
    <t>Pequeña Empresa</t>
  </si>
  <si>
    <t>PPU940308QN4</t>
  </si>
  <si>
    <t>Miguel Dominguez</t>
  </si>
  <si>
    <t>Talleres</t>
  </si>
  <si>
    <t>Hector Arturo</t>
  </si>
  <si>
    <t>Portales</t>
  </si>
  <si>
    <t>González</t>
  </si>
  <si>
    <t>8115-1162</t>
  </si>
  <si>
    <t>Ep@flying.com.mx</t>
  </si>
  <si>
    <t>Zuñiga</t>
  </si>
  <si>
    <t>Reynaldo Ramon</t>
  </si>
  <si>
    <t>Lozano</t>
  </si>
  <si>
    <t>Cavazos</t>
  </si>
  <si>
    <t>LOCR670327AL9</t>
  </si>
  <si>
    <t>Platón Sánchez</t>
  </si>
  <si>
    <t>lozanoreynaldo@hotmail.com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</si>
  <si>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</si>
  <si>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</si>
  <si>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</si>
  <si>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</si>
  <si>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</si>
  <si>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</si>
  <si>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Hector Alejandro</t>
  </si>
  <si>
    <t>Hernandez</t>
  </si>
  <si>
    <t>GAHH910211JKA</t>
  </si>
  <si>
    <t>Información en medios masivos</t>
  </si>
  <si>
    <t>Hacienda Lajoya</t>
  </si>
  <si>
    <t>Hacienda Guadalupe</t>
  </si>
  <si>
    <t>hectorgarzah@gmail.com</t>
  </si>
  <si>
    <t>Angelica Gabriela</t>
  </si>
  <si>
    <t>Landeros</t>
  </si>
  <si>
    <t>LARA940712654</t>
  </si>
  <si>
    <t xml:space="preserve">Batallón de San Blas </t>
  </si>
  <si>
    <t>Héroes de México</t>
  </si>
  <si>
    <t>San Nicolas de Los Garza</t>
  </si>
  <si>
    <t>Hernandezlanderos21 @yahoo.com.mx</t>
  </si>
  <si>
    <t>Ramos</t>
  </si>
  <si>
    <t>No se Informa el dato de Estratificacion debido a que no encuadra en ninguna clasificacion de la Ley Para el Desarrollo de La competitividad de la Micro, Pequeña y Mediana empresa, ya que el numero de su personal asciende a mas de 251 personas.</t>
  </si>
  <si>
    <t>San Pedro Garza García</t>
  </si>
  <si>
    <t>Estrada</t>
  </si>
  <si>
    <t>Casas</t>
  </si>
  <si>
    <t>Editorial Maga, S.A de C.V.</t>
  </si>
  <si>
    <t>EMA050927PA0</t>
  </si>
  <si>
    <t>Porfirio Díaz</t>
  </si>
  <si>
    <t>8113847303; 19355518</t>
  </si>
  <si>
    <t>manuelagarcia@prodigy.net.mx</t>
  </si>
  <si>
    <t>Ediciones del Norte, S.A. de C.V.</t>
  </si>
  <si>
    <t>ENO851126RC0</t>
  </si>
  <si>
    <t>Zaragoza</t>
  </si>
  <si>
    <t>http://www.elnorte.com</t>
  </si>
  <si>
    <t>8150-8388</t>
  </si>
  <si>
    <t>saldivar@elnorte.com</t>
  </si>
  <si>
    <t>Mediana Empresa</t>
  </si>
  <si>
    <t>Consultoría Integral de Informática, S.A. de C.V.</t>
  </si>
  <si>
    <t>CII910918NSA</t>
  </si>
  <si>
    <t xml:space="preserve">Calzada San Pedro </t>
  </si>
  <si>
    <t>Fuentes del Valle</t>
  </si>
  <si>
    <t>Miriam Edith</t>
  </si>
  <si>
    <t>Ramírez</t>
  </si>
  <si>
    <t>mramirez@ciisa.com</t>
  </si>
  <si>
    <t>1257-8000</t>
  </si>
  <si>
    <t>Encuadernacion General, S.A. de C.V.</t>
  </si>
  <si>
    <t>EGE9608087C2</t>
  </si>
  <si>
    <t>Calle Juan de la Barrera</t>
  </si>
  <si>
    <t>Pablo A. de la Garza</t>
  </si>
  <si>
    <t>Carlos</t>
  </si>
  <si>
    <t>Elizondo</t>
  </si>
  <si>
    <t>Murgia</t>
  </si>
  <si>
    <t>http://www.egesa.com.mx</t>
  </si>
  <si>
    <t>ventas@egesa.com.mx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</si>
  <si>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</si>
  <si>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</si>
  <si>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</si>
  <si>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</si>
  <si>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</si>
  <si>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</si>
  <si>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Eitmediaglobal, S.A. de C.V.</t>
  </si>
  <si>
    <t>EIT1409245B4</t>
  </si>
  <si>
    <t>Altair</t>
  </si>
  <si>
    <t>Contry</t>
  </si>
  <si>
    <t>eitmediamonterrey@gmail.com</t>
  </si>
  <si>
    <t>Movilo Logistica en Movimiento S.A. de C.V.</t>
  </si>
  <si>
    <t>MLM120605II8</t>
  </si>
  <si>
    <t>Interamerican</t>
  </si>
  <si>
    <t>Parque Industrial Finsa</t>
  </si>
  <si>
    <t>8145-0125</t>
  </si>
  <si>
    <t>Afianzadora Sofimex, S.A. de C.V.</t>
  </si>
  <si>
    <t>ASG950531ID1</t>
  </si>
  <si>
    <t>808 pte</t>
  </si>
  <si>
    <t>Antolin</t>
  </si>
  <si>
    <t>Ortiz</t>
  </si>
  <si>
    <t>Torres</t>
  </si>
  <si>
    <t>amedrano@sofimex.com.mx</t>
  </si>
  <si>
    <t>Cesar</t>
  </si>
  <si>
    <t>Canti</t>
  </si>
  <si>
    <t>comercial@movilologistica.com</t>
  </si>
  <si>
    <t>Cinco Mas Cinco Servicios Graficos S.A. de C.V.</t>
  </si>
  <si>
    <t>CMC03023921</t>
  </si>
  <si>
    <t>5 de Mayo</t>
  </si>
  <si>
    <t>1117 pte</t>
  </si>
  <si>
    <t>victor@5mas5.com</t>
  </si>
  <si>
    <t>Armando</t>
  </si>
  <si>
    <t>Regalado</t>
  </si>
  <si>
    <t>CARA800911IE1</t>
  </si>
  <si>
    <t>Quinta Avenida</t>
  </si>
  <si>
    <t>Guerra</t>
  </si>
  <si>
    <t>facturasacr@gmail.com</t>
  </si>
  <si>
    <t>Desinfectantes y Aromatizantes DYA, S.A de C.V.</t>
  </si>
  <si>
    <t>DAD790720283</t>
  </si>
  <si>
    <t>Nardo</t>
  </si>
  <si>
    <t>Victoria</t>
  </si>
  <si>
    <t>Jesus Adolfo</t>
  </si>
  <si>
    <t>luis.garza@dyasa.com.mx</t>
  </si>
  <si>
    <t>Milenio Diario, S.A de C.V.</t>
  </si>
  <si>
    <t>MDI991214A74</t>
  </si>
  <si>
    <t>Calle Morelos</t>
  </si>
  <si>
    <t>Ciudad de Mexico</t>
  </si>
  <si>
    <t>Cuauhtemoc</t>
  </si>
  <si>
    <t>http://www.milenio.com</t>
  </si>
  <si>
    <t>81505500 ext 34681</t>
  </si>
  <si>
    <t>wendy.campos@milenio.com</t>
  </si>
  <si>
    <t>Homero</t>
  </si>
  <si>
    <t xml:space="preserve">Flores </t>
  </si>
  <si>
    <t>FORH641106A58</t>
  </si>
  <si>
    <t>Roma</t>
  </si>
  <si>
    <t>8358-5373,</t>
  </si>
  <si>
    <t>patronesparacontrol@hotmail.com</t>
  </si>
  <si>
    <t>Mc Promos, S.A. de C.V.</t>
  </si>
  <si>
    <t>PRO060113DG3</t>
  </si>
  <si>
    <t>Maricela</t>
  </si>
  <si>
    <t>Cordova</t>
  </si>
  <si>
    <t>Ruiz</t>
  </si>
  <si>
    <t>maricela@mcpromos.com.mx</t>
  </si>
  <si>
    <t>Ferreurdiales, S.A. de C.V.</t>
  </si>
  <si>
    <t>FER090617MJ2</t>
  </si>
  <si>
    <t>Moises Saenz</t>
  </si>
  <si>
    <t>8346-6946</t>
  </si>
  <si>
    <t>ferreurdiales@hotmail.com</t>
  </si>
  <si>
    <t xml:space="preserve">Beatriz Janeth </t>
  </si>
  <si>
    <t xml:space="preserve">Mexquitic </t>
  </si>
  <si>
    <t>Coronado</t>
  </si>
  <si>
    <t>MECB851116725</t>
  </si>
  <si>
    <t>Diego de Montemayor Sur</t>
  </si>
  <si>
    <t>janeth_a21@hotmail.com</t>
  </si>
  <si>
    <t>Solunec S.A de C.V.</t>
  </si>
  <si>
    <t>SOL060428M53</t>
  </si>
  <si>
    <t>M.M. del Llano</t>
  </si>
  <si>
    <t>Oscar Agustin</t>
  </si>
  <si>
    <t>Lazcano</t>
  </si>
  <si>
    <t>8334-7415</t>
  </si>
  <si>
    <t>oscar@solunec.com</t>
  </si>
  <si>
    <t>Lopez Barro Eventos, S.A. de C.V.</t>
  </si>
  <si>
    <t>LBE0111116F27</t>
  </si>
  <si>
    <t>Servicios de alojamiento temporal y de preparación de alimentos y bebidas</t>
  </si>
  <si>
    <t xml:space="preserve"> Matamoros Sur</t>
  </si>
  <si>
    <t>San Pedro Garza Garcia</t>
  </si>
  <si>
    <t>8338-0091</t>
  </si>
  <si>
    <t>http://www.lopezbarroeventos.com</t>
  </si>
  <si>
    <t>administracion@lopezbarroeventos.com</t>
  </si>
  <si>
    <t>Carniceria Ramos, S.A. de C.V.</t>
  </si>
  <si>
    <t>CRA951016DT9</t>
  </si>
  <si>
    <t>Platón Sanchez Nte.</t>
  </si>
  <si>
    <t>gtrujillo@cranesramos.com</t>
  </si>
  <si>
    <t>Jesus Salvador</t>
  </si>
  <si>
    <t>Carrillo</t>
  </si>
  <si>
    <t>Polo</t>
  </si>
  <si>
    <t>CAPJ791226H18</t>
  </si>
  <si>
    <t>Industrias manufactureras</t>
  </si>
  <si>
    <t>Benito Juárez</t>
  </si>
  <si>
    <t>B</t>
  </si>
  <si>
    <t>Sarabia</t>
  </si>
  <si>
    <t>salvadorjorfer@hotmail.com</t>
  </si>
  <si>
    <t>Nazaria</t>
  </si>
  <si>
    <t>Macias</t>
  </si>
  <si>
    <t>López</t>
  </si>
  <si>
    <t>MALN610726625</t>
  </si>
  <si>
    <t>Valle de Aguayo</t>
  </si>
  <si>
    <t>Valle del Contry segundo sector</t>
  </si>
  <si>
    <t>8317-3549</t>
  </si>
  <si>
    <t>cazuelaslalita@hotmail.com</t>
  </si>
  <si>
    <t>Luis</t>
  </si>
  <si>
    <t>Rubio</t>
  </si>
  <si>
    <t>Cleto</t>
  </si>
  <si>
    <t>RUCL581122SE9</t>
  </si>
  <si>
    <t>Felipe Angeles</t>
  </si>
  <si>
    <t>America Obrera</t>
  </si>
  <si>
    <t>luisrcleto@hotmail.com</t>
  </si>
  <si>
    <t>Axa Seguros, S.A. de C.V.</t>
  </si>
  <si>
    <t>ASE931116231</t>
  </si>
  <si>
    <t>Servicios inmobiliarios y de alquiler de bienes muebles e intangibles</t>
  </si>
  <si>
    <t>Felix Cuevas</t>
  </si>
  <si>
    <t>Tlacoquemacat</t>
  </si>
  <si>
    <t>Raymundo Gerardo</t>
  </si>
  <si>
    <t>Zubieta</t>
  </si>
  <si>
    <t>Casais</t>
  </si>
  <si>
    <t>https://www.axa.com.mx</t>
  </si>
  <si>
    <t>eduardoruiz@ers.com.mx</t>
  </si>
  <si>
    <t>Pedro Alejandro</t>
  </si>
  <si>
    <t>Martinez</t>
  </si>
  <si>
    <t>MAGP820308C90</t>
  </si>
  <si>
    <t>Paseo del Arroyo</t>
  </si>
  <si>
    <t>Paseo Residencial</t>
  </si>
  <si>
    <t>showtotal@gmail.com</t>
  </si>
  <si>
    <t xml:space="preserve">Mariana </t>
  </si>
  <si>
    <t>Puente</t>
  </si>
  <si>
    <t>MAPM901031RU1</t>
  </si>
  <si>
    <t>Circuito Gibraltar</t>
  </si>
  <si>
    <t>Privadas de Anahuac</t>
  </si>
  <si>
    <t>General Escobedo</t>
  </si>
  <si>
    <t>macias.puente@gmail.com</t>
  </si>
  <si>
    <t>Hector Ruben</t>
  </si>
  <si>
    <t>Romo</t>
  </si>
  <si>
    <t>Galvan</t>
  </si>
  <si>
    <t>ROGH720903485</t>
  </si>
  <si>
    <t>Villa del Rey</t>
  </si>
  <si>
    <t>Villa Alta</t>
  </si>
  <si>
    <t>Cesar Aldo Kdavid</t>
  </si>
  <si>
    <t>Ramirez</t>
  </si>
  <si>
    <t>Jasso</t>
  </si>
  <si>
    <t>RAJC8007066C8</t>
  </si>
  <si>
    <t>Estado de Zacatecas</t>
  </si>
  <si>
    <t>Cañada Blanca</t>
  </si>
  <si>
    <t xml:space="preserve">kdavidrmz@hotmail.com </t>
  </si>
  <si>
    <t>Estafeta Mexicana, S.A. de C.V.</t>
  </si>
  <si>
    <t>EME880309SkS</t>
  </si>
  <si>
    <t>Regiopromos del Noreste S. de R.L. de C.V.</t>
  </si>
  <si>
    <t>RNO141024MP6</t>
  </si>
  <si>
    <t>Matacanes</t>
  </si>
  <si>
    <t>cesar@regiopromos.com</t>
  </si>
  <si>
    <t>Verbo Libre S.A. de C.V.</t>
  </si>
  <si>
    <t>VLE05022877A</t>
  </si>
  <si>
    <t>Abasolo</t>
  </si>
  <si>
    <t>851-1</t>
  </si>
  <si>
    <t>ruben@horacero.com,mx</t>
  </si>
  <si>
    <t>01/11/2017 al 30/11/2017</t>
  </si>
  <si>
    <t>Hamburgo</t>
  </si>
  <si>
    <t>Piso 14</t>
  </si>
  <si>
    <t>Juarez</t>
  </si>
  <si>
    <t>Soporte Soluciones Educacion e Innovacion S.de R.L. de C.V.</t>
  </si>
  <si>
    <t>SSE131015CS5</t>
  </si>
  <si>
    <t>Bonifacio Salinas</t>
  </si>
  <si>
    <t>Torres de Lindavista</t>
  </si>
  <si>
    <t>david.sosa@syse-i.net</t>
  </si>
  <si>
    <t>Impresos Tecnograficos S.A. de C.V.</t>
  </si>
  <si>
    <t>ITE010718TU2</t>
  </si>
  <si>
    <t>524 Sur</t>
  </si>
  <si>
    <t>alecantu@tecnograficos.com.mx</t>
  </si>
  <si>
    <t>patricia.monsivais@estafeta.com</t>
  </si>
  <si>
    <t>hectorromo@outlook.es</t>
  </si>
  <si>
    <t>Marilu</t>
  </si>
  <si>
    <t>Oviedo</t>
  </si>
  <si>
    <t>Raul Antonio</t>
  </si>
  <si>
    <t>De la Garza</t>
  </si>
  <si>
    <t>OIRM841114UF1</t>
  </si>
  <si>
    <t>1239 A</t>
  </si>
  <si>
    <t>811-516-48-15</t>
  </si>
  <si>
    <t>brislulis14@hotmail.com</t>
  </si>
  <si>
    <t>juanhernandezcastillo@yahoo.com.mx</t>
  </si>
  <si>
    <t>Norte</t>
  </si>
  <si>
    <t>VIGR500727GTA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</si>
</sst>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/>
    </xf>
    <xf numFmtId="0" fontId="47" fillId="33" borderId="0" xfId="0" applyFont="1" applyFill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7" fillId="35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14" fontId="47" fillId="33" borderId="15" xfId="0" applyNumberFormat="1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5" xfId="46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vertical="center" wrapText="1"/>
      <protection/>
    </xf>
    <xf numFmtId="0" fontId="48" fillId="33" borderId="15" xfId="46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left" vertical="center" wrapText="1"/>
      <protection/>
    </xf>
    <xf numFmtId="0" fontId="28" fillId="33" borderId="15" xfId="46" applyFont="1" applyFill="1" applyBorder="1" applyAlignment="1" applyProtection="1">
      <alignment horizontal="center" vertical="center" wrapText="1"/>
      <protection/>
    </xf>
    <xf numFmtId="0" fontId="49" fillId="33" borderId="15" xfId="46" applyFont="1" applyFill="1" applyBorder="1" applyAlignment="1" applyProtection="1">
      <alignment horizontal="center" vertical="center" wrapText="1"/>
      <protection/>
    </xf>
    <xf numFmtId="0" fontId="48" fillId="33" borderId="15" xfId="46" applyFont="1" applyFill="1" applyBorder="1" applyAlignment="1">
      <alignment horizontal="center" vertical="center" wrapText="1"/>
    </xf>
    <xf numFmtId="0" fontId="47" fillId="33" borderId="15" xfId="46" applyFont="1" applyFill="1" applyBorder="1" applyAlignment="1">
      <alignment horizontal="center" vertical="center" wrapText="1"/>
    </xf>
    <xf numFmtId="0" fontId="47" fillId="33" borderId="16" xfId="0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37" fillId="33" borderId="15" xfId="46" applyFill="1" applyBorder="1" applyAlignment="1" applyProtection="1">
      <alignment horizontal="center" vertical="center" wrapText="1"/>
      <protection/>
    </xf>
    <xf numFmtId="0" fontId="50" fillId="34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sonajes@prodigy.net.mx" TargetMode="External" /><Relationship Id="rId2" Type="http://schemas.openxmlformats.org/officeDocument/2006/relationships/hyperlink" Target="mailto:ventas@ebenezerpapelera.com.mx" TargetMode="External" /><Relationship Id="rId3" Type="http://schemas.openxmlformats.org/officeDocument/2006/relationships/hyperlink" Target="mailto:ivan.delarosa@arcacontal.com" TargetMode="External" /><Relationship Id="rId4" Type="http://schemas.openxmlformats.org/officeDocument/2006/relationships/hyperlink" Target="mailto:sgchapa@hotmail.com" TargetMode="External" /><Relationship Id="rId5" Type="http://schemas.openxmlformats.org/officeDocument/2006/relationships/hyperlink" Target="mailto:normaguerrero@peomsa.com.mx" TargetMode="External" /><Relationship Id="rId6" Type="http://schemas.openxmlformats.org/officeDocument/2006/relationships/hyperlink" Target="mailto:rinostaller@hotmail.com" TargetMode="External" /><Relationship Id="rId7" Type="http://schemas.openxmlformats.org/officeDocument/2006/relationships/hyperlink" Target="mailto:juanmherrera@comaser.com" TargetMode="External" /><Relationship Id="rId8" Type="http://schemas.openxmlformats.org/officeDocument/2006/relationships/hyperlink" Target="mailto:claudia@comaser.com.mx" TargetMode="External" /><Relationship Id="rId9" Type="http://schemas.openxmlformats.org/officeDocument/2006/relationships/hyperlink" Target="mailto:Ep@flying.com.mx" TargetMode="External" /><Relationship Id="rId10" Type="http://schemas.openxmlformats.org/officeDocument/2006/relationships/hyperlink" Target="mailto:lozanoreynaldo@hotmail.com" TargetMode="External" /><Relationship Id="rId11" Type="http://schemas.openxmlformats.org/officeDocument/2006/relationships/hyperlink" Target="mailto:axemencompany@gmail.com" TargetMode="External" /><Relationship Id="rId12" Type="http://schemas.openxmlformats.org/officeDocument/2006/relationships/hyperlink" Target="mailto:hectorgarzah@gmail.com" TargetMode="External" /><Relationship Id="rId13" Type="http://schemas.openxmlformats.org/officeDocument/2006/relationships/hyperlink" Target="http://www.elnorte.com/" TargetMode="External" /><Relationship Id="rId14" Type="http://schemas.openxmlformats.org/officeDocument/2006/relationships/hyperlink" Target="mailto:manuelagarcia@prodigy.net.mx" TargetMode="External" /><Relationship Id="rId15" Type="http://schemas.openxmlformats.org/officeDocument/2006/relationships/hyperlink" Target="mailto:saldivar@elnorte.com" TargetMode="External" /><Relationship Id="rId16" Type="http://schemas.openxmlformats.org/officeDocument/2006/relationships/hyperlink" Target="mailto:hsepulveda@sgproveedores.com.mx" TargetMode="External" /><Relationship Id="rId17" Type="http://schemas.openxmlformats.org/officeDocument/2006/relationships/hyperlink" Target="mailto:mramirez@ciisa.com" TargetMode="External" /><Relationship Id="rId18" Type="http://schemas.openxmlformats.org/officeDocument/2006/relationships/hyperlink" Target="mailto:mramirez@ciisa.com" TargetMode="External" /><Relationship Id="rId19" Type="http://schemas.openxmlformats.org/officeDocument/2006/relationships/hyperlink" Target="http://www.egesa.com.mx/" TargetMode="External" /><Relationship Id="rId20" Type="http://schemas.openxmlformats.org/officeDocument/2006/relationships/hyperlink" Target="mailto:ventas@egesa.com.mx" TargetMode="External" /><Relationship Id="rId21" Type="http://schemas.openxmlformats.org/officeDocument/2006/relationships/hyperlink" Target="http://www.teknya.com.mx/" TargetMode="External" /><Relationship Id="rId22" Type="http://schemas.openxmlformats.org/officeDocument/2006/relationships/hyperlink" Target="mailto:lauray@teknya.com.mx" TargetMode="External" /><Relationship Id="rId23" Type="http://schemas.openxmlformats.org/officeDocument/2006/relationships/hyperlink" Target="mailto:garciatolm@hotmail.com" TargetMode="External" /><Relationship Id="rId24" Type="http://schemas.openxmlformats.org/officeDocument/2006/relationships/hyperlink" Target="mailto:eitmediamonterrey@gmail.com" TargetMode="External" /><Relationship Id="rId25" Type="http://schemas.openxmlformats.org/officeDocument/2006/relationships/hyperlink" Target="mailto:amedrano@sofimex.com.mx" TargetMode="External" /><Relationship Id="rId26" Type="http://schemas.openxmlformats.org/officeDocument/2006/relationships/hyperlink" Target="mailto:comercial@movilologistica.com" TargetMode="External" /><Relationship Id="rId27" Type="http://schemas.openxmlformats.org/officeDocument/2006/relationships/hyperlink" Target="mailto:victor@5mas5.com" TargetMode="External" /><Relationship Id="rId28" Type="http://schemas.openxmlformats.org/officeDocument/2006/relationships/hyperlink" Target="mailto:facturasacr@gmail.com" TargetMode="External" /><Relationship Id="rId29" Type="http://schemas.openxmlformats.org/officeDocument/2006/relationships/hyperlink" Target="mailto:luis.garza@dyasa.com.mx" TargetMode="External" /><Relationship Id="rId30" Type="http://schemas.openxmlformats.org/officeDocument/2006/relationships/hyperlink" Target="http://www.milenio.com/" TargetMode="External" /><Relationship Id="rId31" Type="http://schemas.openxmlformats.org/officeDocument/2006/relationships/hyperlink" Target="mailto:wendy.campos@milenio.com" TargetMode="External" /><Relationship Id="rId32" Type="http://schemas.openxmlformats.org/officeDocument/2006/relationships/hyperlink" Target="mailto:patronesparacontrol@hotmail.com" TargetMode="External" /><Relationship Id="rId33" Type="http://schemas.openxmlformats.org/officeDocument/2006/relationships/hyperlink" Target="mailto:maricela@mcpromos.com.mx" TargetMode="External" /><Relationship Id="rId34" Type="http://schemas.openxmlformats.org/officeDocument/2006/relationships/hyperlink" Target="mailto:ferreurdiales@hotmail.com" TargetMode="External" /><Relationship Id="rId35" Type="http://schemas.openxmlformats.org/officeDocument/2006/relationships/hyperlink" Target="mailto:janeth_a21@hotmail.com" TargetMode="External" /><Relationship Id="rId36" Type="http://schemas.openxmlformats.org/officeDocument/2006/relationships/hyperlink" Target="mailto:oscar@solunec.com" TargetMode="External" /><Relationship Id="rId37" Type="http://schemas.openxmlformats.org/officeDocument/2006/relationships/hyperlink" Target="http://www.lopezbarroeventos.com/" TargetMode="External" /><Relationship Id="rId38" Type="http://schemas.openxmlformats.org/officeDocument/2006/relationships/hyperlink" Target="mailto:administracion@lopezbarroeventos.com" TargetMode="External" /><Relationship Id="rId39" Type="http://schemas.openxmlformats.org/officeDocument/2006/relationships/hyperlink" Target="mailto:gtrujillo@cranesramos.com" TargetMode="External" /><Relationship Id="rId40" Type="http://schemas.openxmlformats.org/officeDocument/2006/relationships/hyperlink" Target="mailto:salvadorjorfer@hotmail.com" TargetMode="External" /><Relationship Id="rId41" Type="http://schemas.openxmlformats.org/officeDocument/2006/relationships/hyperlink" Target="mailto:cazuelaslalita@hotmail.com" TargetMode="External" /><Relationship Id="rId42" Type="http://schemas.openxmlformats.org/officeDocument/2006/relationships/hyperlink" Target="mailto:luisrcleto@hotmail.com" TargetMode="External" /><Relationship Id="rId43" Type="http://schemas.openxmlformats.org/officeDocument/2006/relationships/hyperlink" Target="https://www.axa.com.mx/" TargetMode="External" /><Relationship Id="rId44" Type="http://schemas.openxmlformats.org/officeDocument/2006/relationships/hyperlink" Target="mailto:eduardoruiz@ers.com.mx" TargetMode="External" /><Relationship Id="rId45" Type="http://schemas.openxmlformats.org/officeDocument/2006/relationships/hyperlink" Target="mailto:showtotal@gmail.com" TargetMode="External" /><Relationship Id="rId46" Type="http://schemas.openxmlformats.org/officeDocument/2006/relationships/hyperlink" Target="mailto:macias.puente@gmail.com" TargetMode="External" /><Relationship Id="rId47" Type="http://schemas.openxmlformats.org/officeDocument/2006/relationships/hyperlink" Target="mailto:kdavidrmz@hotmail.com" TargetMode="External" /><Relationship Id="rId48" Type="http://schemas.openxmlformats.org/officeDocument/2006/relationships/hyperlink" Target="mailto:cesar@regiopromos.com" TargetMode="External" /><Relationship Id="rId49" Type="http://schemas.openxmlformats.org/officeDocument/2006/relationships/hyperlink" Target="mailto:ruben@horacero.com,mx" TargetMode="External" /><Relationship Id="rId50" Type="http://schemas.openxmlformats.org/officeDocument/2006/relationships/hyperlink" Target="mailto:david.sosa@syse-i.net" TargetMode="External" /><Relationship Id="rId51" Type="http://schemas.openxmlformats.org/officeDocument/2006/relationships/hyperlink" Target="mailto:alecantu@tecnograficos.com.mx" TargetMode="External" /><Relationship Id="rId52" Type="http://schemas.openxmlformats.org/officeDocument/2006/relationships/hyperlink" Target="mailto:patricia.monsivais@estafeta.com" TargetMode="External" /><Relationship Id="rId53" Type="http://schemas.openxmlformats.org/officeDocument/2006/relationships/hyperlink" Target="mailto:hectorromo@outlook.es" TargetMode="External" /><Relationship Id="rId54" Type="http://schemas.openxmlformats.org/officeDocument/2006/relationships/hyperlink" Target="mailto:brislulis14@hotmail.com" TargetMode="External" /><Relationship Id="rId55" Type="http://schemas.openxmlformats.org/officeDocument/2006/relationships/hyperlink" Target="mailto:juanhernandezcastillo@yahoo.com.mx" TargetMode="External" /><Relationship Id="rId56" Type="http://schemas.openxmlformats.org/officeDocument/2006/relationships/comments" Target="../comments1.xml" /><Relationship Id="rId57" Type="http://schemas.openxmlformats.org/officeDocument/2006/relationships/vmlDrawing" Target="../drawings/vmlDrawing1.v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93"/>
  <sheetViews>
    <sheetView tabSelected="1" zoomScale="89" zoomScaleNormal="89" zoomScalePageLayoutView="0" workbookViewId="0" topLeftCell="A2">
      <selection activeCell="A2" sqref="A2"/>
    </sheetView>
  </sheetViews>
  <sheetFormatPr defaultColWidth="9.140625" defaultRowHeight="12.75"/>
  <cols>
    <col min="1" max="1" width="30.8515625" style="4" customWidth="1"/>
    <col min="2" max="2" width="31.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47.00390625" style="4" bestFit="1" customWidth="1"/>
    <col min="8" max="8" width="19.421875" style="4" customWidth="1"/>
    <col min="9" max="9" width="18.00390625" style="4" customWidth="1"/>
    <col min="10" max="10" width="20.8515625" style="4" bestFit="1" customWidth="1"/>
    <col min="11" max="11" width="12.7109375" style="4" customWidth="1"/>
    <col min="12" max="12" width="26.8515625" style="4" customWidth="1"/>
    <col min="13" max="13" width="21.8515625" style="4" customWidth="1"/>
    <col min="14" max="14" width="30.28125" style="4" customWidth="1"/>
    <col min="15" max="15" width="15.140625" style="4" bestFit="1" customWidth="1"/>
    <col min="16" max="16" width="89.28125" style="4" bestFit="1" customWidth="1"/>
    <col min="17" max="17" width="14.7109375" style="4" customWidth="1"/>
    <col min="18" max="18" width="23.28125" style="3" customWidth="1"/>
    <col min="19" max="19" width="20.7109375" style="4" bestFit="1" customWidth="1"/>
    <col min="20" max="20" width="33.57421875" style="4" bestFit="1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4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5.8515625" style="4" customWidth="1"/>
    <col min="33" max="33" width="35.421875" style="4" customWidth="1"/>
    <col min="34" max="34" width="46.8515625" style="4" customWidth="1"/>
    <col min="35" max="35" width="35.8515625" style="4" customWidth="1"/>
    <col min="36" max="36" width="32.85156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198.140625" style="6" bestFit="1" customWidth="1"/>
    <col min="44" max="16384" width="9.140625" style="2" customWidth="1"/>
  </cols>
  <sheetData>
    <row r="1" ht="12.75" hidden="1">
      <c r="A1" s="4" t="s">
        <v>102</v>
      </c>
    </row>
    <row r="2" spans="1:3" ht="15">
      <c r="A2" s="5" t="s">
        <v>103</v>
      </c>
      <c r="B2" s="5" t="s">
        <v>104</v>
      </c>
      <c r="C2" s="5" t="s">
        <v>105</v>
      </c>
    </row>
    <row r="3" spans="1:43" s="13" customFormat="1" ht="25.5">
      <c r="A3" s="9" t="s">
        <v>106</v>
      </c>
      <c r="B3" s="9" t="s">
        <v>107</v>
      </c>
      <c r="C3" s="9" t="s">
        <v>106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2"/>
    </row>
    <row r="4" spans="1:43" s="13" customFormat="1" ht="12.75" hidden="1">
      <c r="A4" s="10" t="s">
        <v>108</v>
      </c>
      <c r="B4" s="10" t="s">
        <v>108</v>
      </c>
      <c r="C4" s="10" t="s">
        <v>109</v>
      </c>
      <c r="D4" s="10" t="s">
        <v>108</v>
      </c>
      <c r="E4" s="10" t="s">
        <v>108</v>
      </c>
      <c r="F4" s="10" t="s">
        <v>108</v>
      </c>
      <c r="G4" s="10" t="s">
        <v>108</v>
      </c>
      <c r="H4" s="10" t="s">
        <v>108</v>
      </c>
      <c r="I4" s="10" t="s">
        <v>109</v>
      </c>
      <c r="J4" s="10" t="s">
        <v>109</v>
      </c>
      <c r="K4" s="10" t="s">
        <v>108</v>
      </c>
      <c r="L4" s="10" t="s">
        <v>108</v>
      </c>
      <c r="M4" s="10" t="s">
        <v>109</v>
      </c>
      <c r="N4" s="10" t="s">
        <v>110</v>
      </c>
      <c r="O4" s="10" t="s">
        <v>109</v>
      </c>
      <c r="P4" s="10" t="s">
        <v>110</v>
      </c>
      <c r="Q4" s="10" t="s">
        <v>108</v>
      </c>
      <c r="R4" s="11" t="s">
        <v>108</v>
      </c>
      <c r="S4" s="10" t="s">
        <v>109</v>
      </c>
      <c r="T4" s="10" t="s">
        <v>110</v>
      </c>
      <c r="U4" s="10" t="s">
        <v>108</v>
      </c>
      <c r="V4" s="10" t="s">
        <v>110</v>
      </c>
      <c r="W4" s="10" t="s">
        <v>108</v>
      </c>
      <c r="X4" s="10" t="s">
        <v>110</v>
      </c>
      <c r="Y4" s="10" t="s">
        <v>108</v>
      </c>
      <c r="Z4" s="10" t="s">
        <v>109</v>
      </c>
      <c r="AA4" s="10" t="s">
        <v>108</v>
      </c>
      <c r="AB4" s="10" t="s">
        <v>108</v>
      </c>
      <c r="AC4" s="10" t="s">
        <v>108</v>
      </c>
      <c r="AD4" s="10" t="s">
        <v>108</v>
      </c>
      <c r="AE4" s="10" t="s">
        <v>108</v>
      </c>
      <c r="AF4" s="10" t="s">
        <v>108</v>
      </c>
      <c r="AG4" s="10" t="s">
        <v>108</v>
      </c>
      <c r="AH4" s="10" t="s">
        <v>111</v>
      </c>
      <c r="AI4" s="10" t="s">
        <v>108</v>
      </c>
      <c r="AJ4" s="10" t="s">
        <v>108</v>
      </c>
      <c r="AK4" s="10" t="s">
        <v>111</v>
      </c>
      <c r="AL4" s="10" t="s">
        <v>111</v>
      </c>
      <c r="AM4" s="10" t="s">
        <v>112</v>
      </c>
      <c r="AN4" s="10" t="s">
        <v>110</v>
      </c>
      <c r="AO4" s="10" t="s">
        <v>113</v>
      </c>
      <c r="AP4" s="10" t="s">
        <v>114</v>
      </c>
      <c r="AQ4" s="12" t="s">
        <v>115</v>
      </c>
    </row>
    <row r="5" spans="1:43" s="13" customFormat="1" ht="12.75" hidden="1">
      <c r="A5" s="10" t="s">
        <v>116</v>
      </c>
      <c r="B5" s="10" t="s">
        <v>117</v>
      </c>
      <c r="C5" s="10" t="s">
        <v>118</v>
      </c>
      <c r="D5" s="10" t="s">
        <v>119</v>
      </c>
      <c r="E5" s="10" t="s">
        <v>120</v>
      </c>
      <c r="F5" s="10" t="s">
        <v>121</v>
      </c>
      <c r="G5" s="10" t="s">
        <v>122</v>
      </c>
      <c r="H5" s="10" t="s">
        <v>123</v>
      </c>
      <c r="I5" s="10" t="s">
        <v>124</v>
      </c>
      <c r="J5" s="10" t="s">
        <v>125</v>
      </c>
      <c r="K5" s="10" t="s">
        <v>126</v>
      </c>
      <c r="L5" s="10" t="s">
        <v>127</v>
      </c>
      <c r="M5" s="10" t="s">
        <v>128</v>
      </c>
      <c r="N5" s="10" t="s">
        <v>129</v>
      </c>
      <c r="O5" s="10" t="s">
        <v>130</v>
      </c>
      <c r="P5" s="10" t="s">
        <v>131</v>
      </c>
      <c r="Q5" s="10" t="s">
        <v>132</v>
      </c>
      <c r="R5" s="11" t="s">
        <v>133</v>
      </c>
      <c r="S5" s="10" t="s">
        <v>134</v>
      </c>
      <c r="T5" s="10" t="s">
        <v>135</v>
      </c>
      <c r="U5" s="10" t="s">
        <v>136</v>
      </c>
      <c r="V5" s="10" t="s">
        <v>137</v>
      </c>
      <c r="W5" s="10" t="s">
        <v>138</v>
      </c>
      <c r="X5" s="10" t="s">
        <v>139</v>
      </c>
      <c r="Y5" s="10" t="s">
        <v>140</v>
      </c>
      <c r="Z5" s="10" t="s">
        <v>141</v>
      </c>
      <c r="AA5" s="10" t="s">
        <v>142</v>
      </c>
      <c r="AB5" s="10" t="s">
        <v>143</v>
      </c>
      <c r="AC5" s="10" t="s">
        <v>144</v>
      </c>
      <c r="AD5" s="10" t="s">
        <v>145</v>
      </c>
      <c r="AE5" s="10" t="s">
        <v>146</v>
      </c>
      <c r="AF5" s="10" t="s">
        <v>147</v>
      </c>
      <c r="AG5" s="10" t="s">
        <v>148</v>
      </c>
      <c r="AH5" s="10" t="s">
        <v>149</v>
      </c>
      <c r="AI5" s="10" t="s">
        <v>150</v>
      </c>
      <c r="AJ5" s="10" t="s">
        <v>151</v>
      </c>
      <c r="AK5" s="10" t="s">
        <v>152</v>
      </c>
      <c r="AL5" s="10" t="s">
        <v>153</v>
      </c>
      <c r="AM5" s="10" t="s">
        <v>154</v>
      </c>
      <c r="AN5" s="10" t="s">
        <v>155</v>
      </c>
      <c r="AO5" s="10" t="s">
        <v>156</v>
      </c>
      <c r="AP5" s="10" t="s">
        <v>157</v>
      </c>
      <c r="AQ5" s="12" t="s">
        <v>158</v>
      </c>
    </row>
    <row r="6" spans="1:43" s="13" customFormat="1" ht="15">
      <c r="A6" s="42" t="s">
        <v>159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4"/>
    </row>
    <row r="7" spans="1:43" s="13" customFormat="1" ht="25.5">
      <c r="A7" s="14" t="s">
        <v>160</v>
      </c>
      <c r="B7" s="14" t="s">
        <v>161</v>
      </c>
      <c r="C7" s="14" t="s">
        <v>162</v>
      </c>
      <c r="D7" s="14" t="s">
        <v>163</v>
      </c>
      <c r="E7" s="14" t="s">
        <v>164</v>
      </c>
      <c r="F7" s="14" t="s">
        <v>165</v>
      </c>
      <c r="G7" s="14" t="s">
        <v>166</v>
      </c>
      <c r="H7" s="14" t="s">
        <v>167</v>
      </c>
      <c r="I7" s="14" t="s">
        <v>168</v>
      </c>
      <c r="J7" s="14" t="s">
        <v>169</v>
      </c>
      <c r="K7" s="14" t="s">
        <v>170</v>
      </c>
      <c r="L7" s="14" t="s">
        <v>171</v>
      </c>
      <c r="M7" s="14" t="s">
        <v>172</v>
      </c>
      <c r="N7" s="14" t="s">
        <v>173</v>
      </c>
      <c r="O7" s="14" t="s">
        <v>174</v>
      </c>
      <c r="P7" s="14" t="s">
        <v>175</v>
      </c>
      <c r="Q7" s="14" t="s">
        <v>176</v>
      </c>
      <c r="R7" s="14" t="s">
        <v>177</v>
      </c>
      <c r="S7" s="14" t="s">
        <v>178</v>
      </c>
      <c r="T7" s="14" t="s">
        <v>179</v>
      </c>
      <c r="U7" s="14" t="s">
        <v>180</v>
      </c>
      <c r="V7" s="14" t="s">
        <v>181</v>
      </c>
      <c r="W7" s="14" t="s">
        <v>182</v>
      </c>
      <c r="X7" s="14" t="s">
        <v>183</v>
      </c>
      <c r="Y7" s="14" t="s">
        <v>184</v>
      </c>
      <c r="Z7" s="14" t="s">
        <v>185</v>
      </c>
      <c r="AA7" s="14" t="s">
        <v>186</v>
      </c>
      <c r="AB7" s="14" t="s">
        <v>187</v>
      </c>
      <c r="AC7" s="14" t="s">
        <v>188</v>
      </c>
      <c r="AD7" s="14" t="s">
        <v>189</v>
      </c>
      <c r="AE7" s="14" t="s">
        <v>190</v>
      </c>
      <c r="AF7" s="14" t="s">
        <v>191</v>
      </c>
      <c r="AG7" s="14" t="s">
        <v>192</v>
      </c>
      <c r="AH7" s="14" t="s">
        <v>193</v>
      </c>
      <c r="AI7" s="14" t="s">
        <v>194</v>
      </c>
      <c r="AJ7" s="14" t="s">
        <v>195</v>
      </c>
      <c r="AK7" s="14" t="s">
        <v>196</v>
      </c>
      <c r="AL7" s="14" t="s">
        <v>197</v>
      </c>
      <c r="AM7" s="14" t="s">
        <v>198</v>
      </c>
      <c r="AN7" s="14" t="s">
        <v>199</v>
      </c>
      <c r="AO7" s="14" t="s">
        <v>200</v>
      </c>
      <c r="AP7" s="15" t="s">
        <v>201</v>
      </c>
      <c r="AQ7" s="22" t="s">
        <v>202</v>
      </c>
    </row>
    <row r="8" spans="1:43" s="16" customFormat="1" ht="22.5" customHeight="1">
      <c r="A8" s="23">
        <v>2017</v>
      </c>
      <c r="B8" s="24" t="s">
        <v>519</v>
      </c>
      <c r="C8" s="23" t="s">
        <v>0</v>
      </c>
      <c r="D8" s="23" t="s">
        <v>205</v>
      </c>
      <c r="E8" s="23" t="s">
        <v>205</v>
      </c>
      <c r="F8" s="23" t="s">
        <v>205</v>
      </c>
      <c r="G8" s="23" t="s">
        <v>220</v>
      </c>
      <c r="H8" s="23" t="s">
        <v>274</v>
      </c>
      <c r="I8" s="23" t="s">
        <v>2</v>
      </c>
      <c r="J8" s="23" t="s">
        <v>26</v>
      </c>
      <c r="K8" s="23" t="s">
        <v>23</v>
      </c>
      <c r="L8" s="25" t="s">
        <v>221</v>
      </c>
      <c r="M8" s="23" t="s">
        <v>37</v>
      </c>
      <c r="N8" s="23" t="s">
        <v>218</v>
      </c>
      <c r="O8" s="23" t="s">
        <v>58</v>
      </c>
      <c r="P8" s="23" t="s">
        <v>222</v>
      </c>
      <c r="Q8" s="23">
        <v>4882</v>
      </c>
      <c r="R8" s="23" t="s">
        <v>205</v>
      </c>
      <c r="S8" s="23" t="s">
        <v>83</v>
      </c>
      <c r="T8" s="23" t="s">
        <v>215</v>
      </c>
      <c r="U8" s="23">
        <v>1</v>
      </c>
      <c r="V8" s="23" t="s">
        <v>207</v>
      </c>
      <c r="W8" s="23">
        <v>39</v>
      </c>
      <c r="X8" s="23" t="s">
        <v>207</v>
      </c>
      <c r="Y8" s="23">
        <v>19</v>
      </c>
      <c r="Z8" s="23" t="s">
        <v>26</v>
      </c>
      <c r="AA8" s="23">
        <v>64370</v>
      </c>
      <c r="AB8" s="23" t="s">
        <v>223</v>
      </c>
      <c r="AC8" s="23" t="s">
        <v>216</v>
      </c>
      <c r="AD8" s="23" t="s">
        <v>208</v>
      </c>
      <c r="AE8" s="23" t="s">
        <v>224</v>
      </c>
      <c r="AF8" s="23" t="s">
        <v>205</v>
      </c>
      <c r="AG8" s="23" t="s">
        <v>219</v>
      </c>
      <c r="AH8" s="23"/>
      <c r="AI8" s="23" t="s">
        <v>224</v>
      </c>
      <c r="AJ8" s="26" t="s">
        <v>225</v>
      </c>
      <c r="AK8" s="23"/>
      <c r="AL8" s="23"/>
      <c r="AM8" s="24">
        <v>43082</v>
      </c>
      <c r="AN8" s="23" t="s">
        <v>246</v>
      </c>
      <c r="AO8" s="23">
        <v>2017</v>
      </c>
      <c r="AP8" s="24">
        <v>43082</v>
      </c>
      <c r="AQ8" s="27"/>
    </row>
    <row r="9" spans="1:43" s="17" customFormat="1" ht="22.5" customHeight="1">
      <c r="A9" s="23">
        <v>2017</v>
      </c>
      <c r="B9" s="24" t="s">
        <v>519</v>
      </c>
      <c r="C9" s="23" t="s">
        <v>0</v>
      </c>
      <c r="D9" s="23" t="s">
        <v>205</v>
      </c>
      <c r="E9" s="23" t="s">
        <v>205</v>
      </c>
      <c r="F9" s="23" t="s">
        <v>205</v>
      </c>
      <c r="G9" s="23" t="s">
        <v>273</v>
      </c>
      <c r="H9" s="23" t="s">
        <v>274</v>
      </c>
      <c r="I9" s="23" t="s">
        <v>2</v>
      </c>
      <c r="J9" s="23" t="s">
        <v>26</v>
      </c>
      <c r="K9" s="23" t="s">
        <v>226</v>
      </c>
      <c r="L9" s="25" t="s">
        <v>275</v>
      </c>
      <c r="M9" s="23" t="s">
        <v>37</v>
      </c>
      <c r="N9" s="23" t="s">
        <v>218</v>
      </c>
      <c r="O9" s="23" t="s">
        <v>55</v>
      </c>
      <c r="P9" s="23" t="s">
        <v>276</v>
      </c>
      <c r="Q9" s="23">
        <v>300</v>
      </c>
      <c r="R9" s="23" t="s">
        <v>205</v>
      </c>
      <c r="S9" s="23" t="s">
        <v>83</v>
      </c>
      <c r="T9" s="23" t="s">
        <v>277</v>
      </c>
      <c r="U9" s="23">
        <v>1</v>
      </c>
      <c r="V9" s="23" t="s">
        <v>278</v>
      </c>
      <c r="W9" s="23">
        <v>46</v>
      </c>
      <c r="X9" s="23" t="s">
        <v>279</v>
      </c>
      <c r="Y9" s="23">
        <v>19</v>
      </c>
      <c r="Z9" s="23" t="s">
        <v>26</v>
      </c>
      <c r="AA9" s="23">
        <v>66480</v>
      </c>
      <c r="AB9" s="23" t="s">
        <v>280</v>
      </c>
      <c r="AC9" s="23" t="s">
        <v>281</v>
      </c>
      <c r="AD9" s="23" t="s">
        <v>272</v>
      </c>
      <c r="AE9" s="23" t="s">
        <v>205</v>
      </c>
      <c r="AF9" s="23" t="s">
        <v>282</v>
      </c>
      <c r="AG9" s="23" t="s">
        <v>219</v>
      </c>
      <c r="AH9" s="23"/>
      <c r="AI9" s="23">
        <v>8182992840</v>
      </c>
      <c r="AJ9" s="28" t="s">
        <v>283</v>
      </c>
      <c r="AK9" s="23"/>
      <c r="AL9" s="23"/>
      <c r="AM9" s="24">
        <v>43082</v>
      </c>
      <c r="AN9" s="23" t="s">
        <v>246</v>
      </c>
      <c r="AO9" s="23">
        <v>2017</v>
      </c>
      <c r="AP9" s="24">
        <v>43082</v>
      </c>
      <c r="AQ9" s="23"/>
    </row>
    <row r="10" spans="1:43" s="17" customFormat="1" ht="21.75" customHeight="1">
      <c r="A10" s="23">
        <v>2017</v>
      </c>
      <c r="B10" s="24" t="s">
        <v>519</v>
      </c>
      <c r="C10" s="23" t="s">
        <v>0</v>
      </c>
      <c r="D10" s="23" t="s">
        <v>205</v>
      </c>
      <c r="E10" s="23" t="s">
        <v>205</v>
      </c>
      <c r="F10" s="23" t="s">
        <v>205</v>
      </c>
      <c r="G10" s="23" t="s">
        <v>212</v>
      </c>
      <c r="H10" s="23" t="s">
        <v>205</v>
      </c>
      <c r="I10" s="23" t="s">
        <v>2</v>
      </c>
      <c r="J10" s="23" t="s">
        <v>26</v>
      </c>
      <c r="K10" s="23" t="s">
        <v>226</v>
      </c>
      <c r="L10" s="25" t="s">
        <v>203</v>
      </c>
      <c r="M10" s="23" t="s">
        <v>37</v>
      </c>
      <c r="N10" s="23" t="s">
        <v>227</v>
      </c>
      <c r="O10" s="23" t="s">
        <v>58</v>
      </c>
      <c r="P10" s="23" t="s">
        <v>229</v>
      </c>
      <c r="Q10" s="23">
        <v>813</v>
      </c>
      <c r="R10" s="23" t="s">
        <v>205</v>
      </c>
      <c r="S10" s="23" t="s">
        <v>83</v>
      </c>
      <c r="T10" s="23" t="s">
        <v>229</v>
      </c>
      <c r="U10" s="23">
        <v>1</v>
      </c>
      <c r="V10" s="23" t="s">
        <v>207</v>
      </c>
      <c r="W10" s="23">
        <v>39</v>
      </c>
      <c r="X10" s="23" t="s">
        <v>207</v>
      </c>
      <c r="Y10" s="23">
        <v>19</v>
      </c>
      <c r="Z10" s="23" t="s">
        <v>26</v>
      </c>
      <c r="AA10" s="23">
        <v>64640</v>
      </c>
      <c r="AB10" s="23" t="s">
        <v>205</v>
      </c>
      <c r="AC10" s="23" t="s">
        <v>205</v>
      </c>
      <c r="AD10" s="23" t="s">
        <v>205</v>
      </c>
      <c r="AE10" s="23" t="s">
        <v>205</v>
      </c>
      <c r="AF10" s="23" t="s">
        <v>205</v>
      </c>
      <c r="AG10" s="23" t="s">
        <v>205</v>
      </c>
      <c r="AH10" s="26"/>
      <c r="AI10" s="23" t="s">
        <v>204</v>
      </c>
      <c r="AJ10" s="26" t="s">
        <v>230</v>
      </c>
      <c r="AK10" s="23"/>
      <c r="AL10" s="23"/>
      <c r="AM10" s="24">
        <v>43082</v>
      </c>
      <c r="AN10" s="23" t="s">
        <v>246</v>
      </c>
      <c r="AO10" s="23">
        <v>2017</v>
      </c>
      <c r="AP10" s="24">
        <v>43082</v>
      </c>
      <c r="AQ10" s="27" t="s">
        <v>264</v>
      </c>
    </row>
    <row r="11" spans="1:43" s="16" customFormat="1" ht="24.75" customHeight="1">
      <c r="A11" s="23">
        <v>2017</v>
      </c>
      <c r="B11" s="24" t="s">
        <v>519</v>
      </c>
      <c r="C11" s="23" t="s">
        <v>0</v>
      </c>
      <c r="D11" s="23" t="s">
        <v>205</v>
      </c>
      <c r="E11" s="23" t="s">
        <v>205</v>
      </c>
      <c r="F11" s="23" t="s">
        <v>205</v>
      </c>
      <c r="G11" s="23" t="s">
        <v>233</v>
      </c>
      <c r="H11" s="23" t="s">
        <v>337</v>
      </c>
      <c r="I11" s="23" t="s">
        <v>2</v>
      </c>
      <c r="J11" s="23" t="s">
        <v>26</v>
      </c>
      <c r="K11" s="23" t="s">
        <v>226</v>
      </c>
      <c r="L11" s="25" t="s">
        <v>210</v>
      </c>
      <c r="M11" s="23" t="s">
        <v>37</v>
      </c>
      <c r="N11" s="23" t="s">
        <v>227</v>
      </c>
      <c r="O11" s="23" t="s">
        <v>58</v>
      </c>
      <c r="P11" s="23" t="s">
        <v>234</v>
      </c>
      <c r="Q11" s="23">
        <v>2820</v>
      </c>
      <c r="R11" s="23" t="s">
        <v>205</v>
      </c>
      <c r="S11" s="23" t="s">
        <v>83</v>
      </c>
      <c r="T11" s="23" t="s">
        <v>213</v>
      </c>
      <c r="U11" s="25">
        <v>1</v>
      </c>
      <c r="V11" s="23" t="s">
        <v>207</v>
      </c>
      <c r="W11" s="23">
        <v>39</v>
      </c>
      <c r="X11" s="23" t="s">
        <v>207</v>
      </c>
      <c r="Y11" s="25">
        <v>19</v>
      </c>
      <c r="Z11" s="23" t="s">
        <v>26</v>
      </c>
      <c r="AA11" s="23">
        <v>64550</v>
      </c>
      <c r="AB11" s="23" t="s">
        <v>205</v>
      </c>
      <c r="AC11" s="23" t="s">
        <v>205</v>
      </c>
      <c r="AD11" s="23" t="s">
        <v>232</v>
      </c>
      <c r="AE11" s="23" t="s">
        <v>205</v>
      </c>
      <c r="AF11" s="23" t="s">
        <v>205</v>
      </c>
      <c r="AG11" s="23" t="s">
        <v>205</v>
      </c>
      <c r="AH11" s="23"/>
      <c r="AI11" s="23">
        <v>13511000</v>
      </c>
      <c r="AJ11" s="26" t="s">
        <v>211</v>
      </c>
      <c r="AK11" s="23"/>
      <c r="AL11" s="23"/>
      <c r="AM11" s="24">
        <v>43082</v>
      </c>
      <c r="AN11" s="23" t="s">
        <v>246</v>
      </c>
      <c r="AO11" s="23">
        <v>2017</v>
      </c>
      <c r="AP11" s="24">
        <v>43082</v>
      </c>
      <c r="AQ11" s="27" t="s">
        <v>265</v>
      </c>
    </row>
    <row r="12" spans="1:43" s="16" customFormat="1" ht="24.75" customHeight="1">
      <c r="A12" s="23">
        <v>2017</v>
      </c>
      <c r="B12" s="24" t="s">
        <v>519</v>
      </c>
      <c r="C12" s="23" t="s">
        <v>0</v>
      </c>
      <c r="D12" s="23" t="s">
        <v>205</v>
      </c>
      <c r="E12" s="23" t="s">
        <v>205</v>
      </c>
      <c r="F12" s="23" t="s">
        <v>205</v>
      </c>
      <c r="G12" s="23" t="s">
        <v>247</v>
      </c>
      <c r="H12" s="23" t="s">
        <v>274</v>
      </c>
      <c r="I12" s="23" t="s">
        <v>2</v>
      </c>
      <c r="J12" s="23" t="s">
        <v>26</v>
      </c>
      <c r="K12" s="23" t="s">
        <v>226</v>
      </c>
      <c r="L12" s="25" t="s">
        <v>248</v>
      </c>
      <c r="M12" s="23" t="s">
        <v>37</v>
      </c>
      <c r="N12" s="23" t="s">
        <v>227</v>
      </c>
      <c r="O12" s="23" t="s">
        <v>55</v>
      </c>
      <c r="P12" s="23" t="s">
        <v>249</v>
      </c>
      <c r="Q12" s="23">
        <v>2831</v>
      </c>
      <c r="R12" s="23" t="s">
        <v>205</v>
      </c>
      <c r="S12" s="23" t="s">
        <v>83</v>
      </c>
      <c r="T12" s="23" t="s">
        <v>250</v>
      </c>
      <c r="U12" s="23">
        <v>1</v>
      </c>
      <c r="V12" s="23" t="s">
        <v>207</v>
      </c>
      <c r="W12" s="23">
        <v>39</v>
      </c>
      <c r="X12" s="23" t="s">
        <v>207</v>
      </c>
      <c r="Y12" s="23">
        <v>19</v>
      </c>
      <c r="Z12" s="23" t="s">
        <v>26</v>
      </c>
      <c r="AA12" s="23">
        <v>64500</v>
      </c>
      <c r="AB12" s="23" t="s">
        <v>251</v>
      </c>
      <c r="AC12" s="23" t="s">
        <v>252</v>
      </c>
      <c r="AD12" s="23" t="s">
        <v>253</v>
      </c>
      <c r="AE12" s="23" t="s">
        <v>205</v>
      </c>
      <c r="AF12" s="23" t="s">
        <v>205</v>
      </c>
      <c r="AG12" s="23" t="s">
        <v>219</v>
      </c>
      <c r="AH12" s="23"/>
      <c r="AI12" s="23">
        <v>83422930</v>
      </c>
      <c r="AJ12" s="28" t="s">
        <v>254</v>
      </c>
      <c r="AK12" s="23"/>
      <c r="AL12" s="23"/>
      <c r="AM12" s="24">
        <v>43082</v>
      </c>
      <c r="AN12" s="23" t="s">
        <v>246</v>
      </c>
      <c r="AO12" s="23">
        <v>2017</v>
      </c>
      <c r="AP12" s="24">
        <v>43082</v>
      </c>
      <c r="AQ12" s="23"/>
    </row>
    <row r="13" spans="1:43" s="16" customFormat="1" ht="22.5" customHeight="1">
      <c r="A13" s="23">
        <v>2017</v>
      </c>
      <c r="B13" s="24" t="s">
        <v>519</v>
      </c>
      <c r="C13" s="23" t="s">
        <v>0</v>
      </c>
      <c r="D13" s="23" t="s">
        <v>205</v>
      </c>
      <c r="E13" s="23" t="s">
        <v>205</v>
      </c>
      <c r="F13" s="23" t="s">
        <v>205</v>
      </c>
      <c r="G13" s="23" t="s">
        <v>284</v>
      </c>
      <c r="H13" s="23" t="s">
        <v>285</v>
      </c>
      <c r="I13" s="23" t="s">
        <v>2</v>
      </c>
      <c r="J13" s="23" t="s">
        <v>26</v>
      </c>
      <c r="K13" s="23" t="s">
        <v>226</v>
      </c>
      <c r="L13" s="25" t="s">
        <v>286</v>
      </c>
      <c r="M13" s="23" t="s">
        <v>37</v>
      </c>
      <c r="N13" s="23" t="s">
        <v>231</v>
      </c>
      <c r="O13" s="23" t="s">
        <v>58</v>
      </c>
      <c r="P13" s="23" t="s">
        <v>287</v>
      </c>
      <c r="Q13" s="23">
        <v>2317</v>
      </c>
      <c r="R13" s="23" t="s">
        <v>205</v>
      </c>
      <c r="S13" s="23" t="s">
        <v>83</v>
      </c>
      <c r="T13" s="23" t="s">
        <v>288</v>
      </c>
      <c r="U13" s="23">
        <v>1</v>
      </c>
      <c r="V13" s="23" t="s">
        <v>207</v>
      </c>
      <c r="W13" s="23">
        <v>39</v>
      </c>
      <c r="X13" s="23" t="s">
        <v>207</v>
      </c>
      <c r="Y13" s="23">
        <v>19</v>
      </c>
      <c r="Z13" s="23" t="s">
        <v>26</v>
      </c>
      <c r="AA13" s="23">
        <v>64480</v>
      </c>
      <c r="AB13" s="23" t="s">
        <v>289</v>
      </c>
      <c r="AC13" s="23" t="s">
        <v>290</v>
      </c>
      <c r="AD13" s="23" t="s">
        <v>291</v>
      </c>
      <c r="AE13" s="23" t="s">
        <v>205</v>
      </c>
      <c r="AF13" s="23" t="s">
        <v>205</v>
      </c>
      <c r="AG13" s="23" t="s">
        <v>219</v>
      </c>
      <c r="AH13" s="23"/>
      <c r="AI13" s="23" t="s">
        <v>292</v>
      </c>
      <c r="AJ13" s="28" t="s">
        <v>293</v>
      </c>
      <c r="AK13" s="23"/>
      <c r="AL13" s="23"/>
      <c r="AM13" s="24">
        <v>43082</v>
      </c>
      <c r="AN13" s="23" t="s">
        <v>246</v>
      </c>
      <c r="AO13" s="23">
        <v>2017</v>
      </c>
      <c r="AP13" s="24">
        <v>43082</v>
      </c>
      <c r="AQ13" s="23"/>
    </row>
    <row r="14" spans="1:43" s="17" customFormat="1" ht="12.75" customHeight="1">
      <c r="A14" s="23">
        <v>2017</v>
      </c>
      <c r="B14" s="24" t="s">
        <v>519</v>
      </c>
      <c r="C14" s="23" t="s">
        <v>1</v>
      </c>
      <c r="D14" s="23" t="s">
        <v>236</v>
      </c>
      <c r="E14" s="23" t="s">
        <v>237</v>
      </c>
      <c r="F14" s="23" t="s">
        <v>238</v>
      </c>
      <c r="G14" s="25" t="s">
        <v>205</v>
      </c>
      <c r="H14" s="23" t="s">
        <v>205</v>
      </c>
      <c r="I14" s="23" t="s">
        <v>2</v>
      </c>
      <c r="J14" s="23" t="s">
        <v>26</v>
      </c>
      <c r="K14" s="23" t="s">
        <v>226</v>
      </c>
      <c r="L14" s="25" t="s">
        <v>239</v>
      </c>
      <c r="M14" s="23" t="s">
        <v>37</v>
      </c>
      <c r="N14" s="23" t="s">
        <v>231</v>
      </c>
      <c r="O14" s="23" t="s">
        <v>58</v>
      </c>
      <c r="P14" s="25" t="s">
        <v>240</v>
      </c>
      <c r="Q14" s="23">
        <v>902</v>
      </c>
      <c r="R14" s="23" t="s">
        <v>205</v>
      </c>
      <c r="S14" s="23" t="s">
        <v>101</v>
      </c>
      <c r="T14" s="23" t="s">
        <v>241</v>
      </c>
      <c r="U14" s="25">
        <v>1</v>
      </c>
      <c r="V14" s="23" t="s">
        <v>242</v>
      </c>
      <c r="W14" s="23">
        <v>48</v>
      </c>
      <c r="X14" s="23" t="s">
        <v>242</v>
      </c>
      <c r="Y14" s="25">
        <v>19</v>
      </c>
      <c r="Z14" s="23" t="s">
        <v>26</v>
      </c>
      <c r="AA14" s="23">
        <v>66350</v>
      </c>
      <c r="AB14" s="25" t="s">
        <v>205</v>
      </c>
      <c r="AC14" s="25" t="s">
        <v>205</v>
      </c>
      <c r="AD14" s="25" t="s">
        <v>205</v>
      </c>
      <c r="AE14" s="25" t="s">
        <v>205</v>
      </c>
      <c r="AF14" s="25" t="s">
        <v>205</v>
      </c>
      <c r="AG14" s="25" t="s">
        <v>205</v>
      </c>
      <c r="AH14" s="23"/>
      <c r="AI14" s="23" t="s">
        <v>243</v>
      </c>
      <c r="AJ14" s="26" t="s">
        <v>244</v>
      </c>
      <c r="AK14" s="23"/>
      <c r="AL14" s="23"/>
      <c r="AM14" s="24">
        <v>43082</v>
      </c>
      <c r="AN14" s="23" t="s">
        <v>246</v>
      </c>
      <c r="AO14" s="23">
        <v>2017</v>
      </c>
      <c r="AP14" s="24">
        <v>43082</v>
      </c>
      <c r="AQ14" s="29" t="s">
        <v>266</v>
      </c>
    </row>
    <row r="15" spans="1:43" s="16" customFormat="1" ht="24.75" customHeight="1">
      <c r="A15" s="23">
        <v>2017</v>
      </c>
      <c r="B15" s="24" t="s">
        <v>519</v>
      </c>
      <c r="C15" s="23" t="s">
        <v>1</v>
      </c>
      <c r="D15" s="23" t="s">
        <v>267</v>
      </c>
      <c r="E15" s="23" t="s">
        <v>268</v>
      </c>
      <c r="F15" s="23" t="s">
        <v>262</v>
      </c>
      <c r="G15" s="25" t="s">
        <v>205</v>
      </c>
      <c r="H15" s="23" t="s">
        <v>205</v>
      </c>
      <c r="I15" s="23" t="s">
        <v>2</v>
      </c>
      <c r="J15" s="23" t="s">
        <v>26</v>
      </c>
      <c r="K15" s="23" t="s">
        <v>226</v>
      </c>
      <c r="L15" s="25" t="s">
        <v>269</v>
      </c>
      <c r="M15" s="23" t="s">
        <v>37</v>
      </c>
      <c r="N15" s="23" t="s">
        <v>235</v>
      </c>
      <c r="O15" s="23" t="s">
        <v>58</v>
      </c>
      <c r="P15" s="23" t="s">
        <v>270</v>
      </c>
      <c r="Q15" s="23">
        <v>4863</v>
      </c>
      <c r="R15" s="23" t="s">
        <v>205</v>
      </c>
      <c r="S15" s="23" t="s">
        <v>83</v>
      </c>
      <c r="T15" s="23" t="s">
        <v>215</v>
      </c>
      <c r="U15" s="23">
        <v>1</v>
      </c>
      <c r="V15" s="23" t="s">
        <v>207</v>
      </c>
      <c r="W15" s="23">
        <v>39</v>
      </c>
      <c r="X15" s="23" t="s">
        <v>207</v>
      </c>
      <c r="Y15" s="23">
        <v>19</v>
      </c>
      <c r="Z15" s="23" t="s">
        <v>26</v>
      </c>
      <c r="AA15" s="23">
        <v>64370</v>
      </c>
      <c r="AB15" s="25" t="s">
        <v>205</v>
      </c>
      <c r="AC15" s="25" t="s">
        <v>205</v>
      </c>
      <c r="AD15" s="25" t="s">
        <v>205</v>
      </c>
      <c r="AE15" s="25" t="s">
        <v>205</v>
      </c>
      <c r="AF15" s="25" t="s">
        <v>205</v>
      </c>
      <c r="AG15" s="25" t="s">
        <v>205</v>
      </c>
      <c r="AH15" s="23"/>
      <c r="AI15" s="23">
        <v>81154174</v>
      </c>
      <c r="AJ15" s="28" t="s">
        <v>271</v>
      </c>
      <c r="AK15" s="27"/>
      <c r="AL15" s="27"/>
      <c r="AM15" s="24">
        <v>43082</v>
      </c>
      <c r="AN15" s="23" t="s">
        <v>246</v>
      </c>
      <c r="AO15" s="23">
        <v>2017</v>
      </c>
      <c r="AP15" s="24">
        <v>43082</v>
      </c>
      <c r="AQ15" s="29" t="s">
        <v>266</v>
      </c>
    </row>
    <row r="16" spans="1:43" s="16" customFormat="1" ht="17.25" customHeight="1">
      <c r="A16" s="23">
        <v>2017</v>
      </c>
      <c r="B16" s="24" t="s">
        <v>519</v>
      </c>
      <c r="C16" s="23" t="s">
        <v>0</v>
      </c>
      <c r="D16" s="23" t="s">
        <v>205</v>
      </c>
      <c r="E16" s="23" t="s">
        <v>205</v>
      </c>
      <c r="F16" s="23" t="s">
        <v>205</v>
      </c>
      <c r="G16" s="23" t="s">
        <v>326</v>
      </c>
      <c r="H16" s="23" t="s">
        <v>274</v>
      </c>
      <c r="I16" s="23" t="s">
        <v>2</v>
      </c>
      <c r="J16" s="23" t="s">
        <v>26</v>
      </c>
      <c r="K16" s="23" t="s">
        <v>226</v>
      </c>
      <c r="L16" s="25" t="s">
        <v>327</v>
      </c>
      <c r="M16" s="23" t="s">
        <v>37</v>
      </c>
      <c r="N16" s="23" t="s">
        <v>231</v>
      </c>
      <c r="O16" s="23" t="s">
        <v>58</v>
      </c>
      <c r="P16" s="23" t="s">
        <v>328</v>
      </c>
      <c r="Q16" s="23">
        <v>525</v>
      </c>
      <c r="R16" s="23" t="s">
        <v>205</v>
      </c>
      <c r="S16" s="23" t="s">
        <v>83</v>
      </c>
      <c r="T16" s="23" t="s">
        <v>206</v>
      </c>
      <c r="U16" s="25">
        <v>1</v>
      </c>
      <c r="V16" s="23" t="s">
        <v>207</v>
      </c>
      <c r="W16" s="23">
        <v>39</v>
      </c>
      <c r="X16" s="23" t="s">
        <v>207</v>
      </c>
      <c r="Y16" s="25">
        <v>19</v>
      </c>
      <c r="Z16" s="23" t="s">
        <v>26</v>
      </c>
      <c r="AA16" s="23">
        <v>64000</v>
      </c>
      <c r="AB16" s="23" t="s">
        <v>205</v>
      </c>
      <c r="AC16" s="23" t="s">
        <v>205</v>
      </c>
      <c r="AD16" s="23" t="s">
        <v>205</v>
      </c>
      <c r="AE16" s="23" t="s">
        <v>205</v>
      </c>
      <c r="AF16" s="23" t="s">
        <v>205</v>
      </c>
      <c r="AG16" s="23" t="s">
        <v>205</v>
      </c>
      <c r="AH16" s="23"/>
      <c r="AI16" s="27" t="s">
        <v>329</v>
      </c>
      <c r="AJ16" s="28" t="s">
        <v>330</v>
      </c>
      <c r="AK16" s="27"/>
      <c r="AL16" s="27"/>
      <c r="AM16" s="24">
        <v>43082</v>
      </c>
      <c r="AN16" s="23" t="s">
        <v>246</v>
      </c>
      <c r="AO16" s="23">
        <v>2017</v>
      </c>
      <c r="AP16" s="24">
        <v>43082</v>
      </c>
      <c r="AQ16" s="27"/>
    </row>
    <row r="17" spans="1:43" s="16" customFormat="1" ht="18.75" customHeight="1">
      <c r="A17" s="23">
        <v>2017</v>
      </c>
      <c r="B17" s="24" t="s">
        <v>519</v>
      </c>
      <c r="C17" s="23" t="s">
        <v>0</v>
      </c>
      <c r="D17" s="23" t="s">
        <v>205</v>
      </c>
      <c r="E17" s="23" t="s">
        <v>205</v>
      </c>
      <c r="F17" s="23" t="s">
        <v>205</v>
      </c>
      <c r="G17" s="23" t="s">
        <v>331</v>
      </c>
      <c r="H17" s="23" t="s">
        <v>205</v>
      </c>
      <c r="I17" s="23" t="s">
        <v>2</v>
      </c>
      <c r="J17" s="23" t="s">
        <v>26</v>
      </c>
      <c r="K17" s="23" t="s">
        <v>226</v>
      </c>
      <c r="L17" s="25" t="s">
        <v>332</v>
      </c>
      <c r="M17" s="23" t="s">
        <v>37</v>
      </c>
      <c r="N17" s="23" t="s">
        <v>231</v>
      </c>
      <c r="O17" s="23" t="s">
        <v>58</v>
      </c>
      <c r="P17" s="23" t="s">
        <v>333</v>
      </c>
      <c r="Q17" s="23">
        <v>245</v>
      </c>
      <c r="R17" s="23" t="s">
        <v>205</v>
      </c>
      <c r="S17" s="23" t="s">
        <v>83</v>
      </c>
      <c r="T17" s="23" t="s">
        <v>206</v>
      </c>
      <c r="U17" s="25">
        <v>1</v>
      </c>
      <c r="V17" s="23" t="s">
        <v>207</v>
      </c>
      <c r="W17" s="23">
        <v>39</v>
      </c>
      <c r="X17" s="23" t="s">
        <v>207</v>
      </c>
      <c r="Y17" s="25">
        <v>19</v>
      </c>
      <c r="Z17" s="23" t="s">
        <v>26</v>
      </c>
      <c r="AA17" s="23">
        <v>64000</v>
      </c>
      <c r="AB17" s="23" t="s">
        <v>205</v>
      </c>
      <c r="AC17" s="23" t="s">
        <v>205</v>
      </c>
      <c r="AD17" s="23" t="s">
        <v>232</v>
      </c>
      <c r="AE17" s="23" t="s">
        <v>205</v>
      </c>
      <c r="AF17" s="23" t="s">
        <v>205</v>
      </c>
      <c r="AG17" s="23" t="s">
        <v>205</v>
      </c>
      <c r="AH17" s="28" t="s">
        <v>334</v>
      </c>
      <c r="AI17" s="27" t="s">
        <v>335</v>
      </c>
      <c r="AJ17" s="28" t="s">
        <v>336</v>
      </c>
      <c r="AK17" s="27"/>
      <c r="AL17" s="27"/>
      <c r="AM17" s="24">
        <v>43082</v>
      </c>
      <c r="AN17" s="23" t="s">
        <v>246</v>
      </c>
      <c r="AO17" s="23">
        <v>2017</v>
      </c>
      <c r="AP17" s="24">
        <v>43082</v>
      </c>
      <c r="AQ17" s="27" t="s">
        <v>322</v>
      </c>
    </row>
    <row r="18" spans="1:43" s="16" customFormat="1" ht="19.5" customHeight="1">
      <c r="A18" s="23">
        <v>2017</v>
      </c>
      <c r="B18" s="24" t="s">
        <v>519</v>
      </c>
      <c r="C18" s="23" t="s">
        <v>1</v>
      </c>
      <c r="D18" s="23" t="s">
        <v>295</v>
      </c>
      <c r="E18" s="23" t="s">
        <v>296</v>
      </c>
      <c r="F18" s="23" t="s">
        <v>297</v>
      </c>
      <c r="G18" s="25" t="s">
        <v>205</v>
      </c>
      <c r="H18" s="23" t="s">
        <v>205</v>
      </c>
      <c r="I18" s="23" t="s">
        <v>2</v>
      </c>
      <c r="J18" s="23" t="s">
        <v>26</v>
      </c>
      <c r="K18" s="23" t="s">
        <v>226</v>
      </c>
      <c r="L18" s="25" t="s">
        <v>298</v>
      </c>
      <c r="M18" s="23" t="s">
        <v>37</v>
      </c>
      <c r="N18" s="23" t="s">
        <v>231</v>
      </c>
      <c r="O18" s="23" t="s">
        <v>58</v>
      </c>
      <c r="P18" s="23" t="s">
        <v>299</v>
      </c>
      <c r="Q18" s="23">
        <v>711</v>
      </c>
      <c r="R18" s="23" t="s">
        <v>205</v>
      </c>
      <c r="S18" s="23" t="s">
        <v>83</v>
      </c>
      <c r="T18" s="23" t="s">
        <v>206</v>
      </c>
      <c r="U18" s="25">
        <v>1</v>
      </c>
      <c r="V18" s="23" t="s">
        <v>207</v>
      </c>
      <c r="W18" s="23">
        <v>39</v>
      </c>
      <c r="X18" s="23" t="s">
        <v>207</v>
      </c>
      <c r="Y18" s="25">
        <v>19</v>
      </c>
      <c r="Z18" s="23" t="s">
        <v>26</v>
      </c>
      <c r="AA18" s="23">
        <v>64000</v>
      </c>
      <c r="AB18" s="25" t="s">
        <v>205</v>
      </c>
      <c r="AC18" s="25" t="s">
        <v>205</v>
      </c>
      <c r="AD18" s="25" t="s">
        <v>205</v>
      </c>
      <c r="AE18" s="25" t="s">
        <v>205</v>
      </c>
      <c r="AF18" s="25" t="s">
        <v>205</v>
      </c>
      <c r="AG18" s="25" t="s">
        <v>205</v>
      </c>
      <c r="AH18" s="23"/>
      <c r="AI18" s="23">
        <v>17715141</v>
      </c>
      <c r="AJ18" s="28" t="s">
        <v>300</v>
      </c>
      <c r="AK18" s="23"/>
      <c r="AL18" s="23"/>
      <c r="AM18" s="24">
        <v>43082</v>
      </c>
      <c r="AN18" s="23" t="s">
        <v>246</v>
      </c>
      <c r="AO18" s="23">
        <v>2017</v>
      </c>
      <c r="AP18" s="24">
        <v>43082</v>
      </c>
      <c r="AQ18" s="29" t="s">
        <v>266</v>
      </c>
    </row>
    <row r="19" spans="1:43" s="17" customFormat="1" ht="12.75" customHeight="1">
      <c r="A19" s="23">
        <v>2017</v>
      </c>
      <c r="B19" s="24" t="s">
        <v>519</v>
      </c>
      <c r="C19" s="23" t="s">
        <v>0</v>
      </c>
      <c r="D19" s="23" t="s">
        <v>205</v>
      </c>
      <c r="E19" s="23" t="s">
        <v>205</v>
      </c>
      <c r="F19" s="23" t="s">
        <v>205</v>
      </c>
      <c r="G19" s="23" t="s">
        <v>255</v>
      </c>
      <c r="H19" s="23" t="s">
        <v>337</v>
      </c>
      <c r="I19" s="23" t="s">
        <v>2</v>
      </c>
      <c r="J19" s="23" t="s">
        <v>26</v>
      </c>
      <c r="K19" s="23" t="s">
        <v>226</v>
      </c>
      <c r="L19" s="25" t="s">
        <v>256</v>
      </c>
      <c r="M19" s="23" t="s">
        <v>37</v>
      </c>
      <c r="N19" s="23" t="s">
        <v>227</v>
      </c>
      <c r="O19" s="23" t="s">
        <v>55</v>
      </c>
      <c r="P19" s="23" t="s">
        <v>257</v>
      </c>
      <c r="Q19" s="23">
        <v>143</v>
      </c>
      <c r="R19" s="23" t="s">
        <v>205</v>
      </c>
      <c r="S19" s="23" t="s">
        <v>83</v>
      </c>
      <c r="T19" s="23" t="s">
        <v>258</v>
      </c>
      <c r="U19" s="23">
        <v>1</v>
      </c>
      <c r="V19" s="23" t="s">
        <v>228</v>
      </c>
      <c r="W19" s="23">
        <v>6</v>
      </c>
      <c r="X19" s="23" t="s">
        <v>228</v>
      </c>
      <c r="Y19" s="23">
        <v>19</v>
      </c>
      <c r="Z19" s="23" t="s">
        <v>26</v>
      </c>
      <c r="AA19" s="23">
        <v>66600</v>
      </c>
      <c r="AB19" s="23" t="s">
        <v>260</v>
      </c>
      <c r="AC19" s="23" t="s">
        <v>261</v>
      </c>
      <c r="AD19" s="23" t="s">
        <v>262</v>
      </c>
      <c r="AE19" s="23" t="s">
        <v>205</v>
      </c>
      <c r="AF19" s="23" t="s">
        <v>205</v>
      </c>
      <c r="AG19" s="23" t="s">
        <v>219</v>
      </c>
      <c r="AH19" s="23"/>
      <c r="AI19" s="23">
        <v>17341100</v>
      </c>
      <c r="AJ19" s="28" t="s">
        <v>263</v>
      </c>
      <c r="AK19" s="23"/>
      <c r="AL19" s="23"/>
      <c r="AM19" s="24">
        <v>43082</v>
      </c>
      <c r="AN19" s="23" t="s">
        <v>246</v>
      </c>
      <c r="AO19" s="23">
        <v>2017</v>
      </c>
      <c r="AP19" s="24">
        <v>43082</v>
      </c>
      <c r="AQ19" s="23"/>
    </row>
    <row r="20" spans="1:43" s="17" customFormat="1" ht="24.75" customHeight="1">
      <c r="A20" s="23">
        <v>2017</v>
      </c>
      <c r="B20" s="24" t="s">
        <v>519</v>
      </c>
      <c r="C20" s="23" t="s">
        <v>0</v>
      </c>
      <c r="D20" s="23" t="s">
        <v>205</v>
      </c>
      <c r="E20" s="23" t="s">
        <v>205</v>
      </c>
      <c r="F20" s="23" t="s">
        <v>205</v>
      </c>
      <c r="G20" s="23" t="s">
        <v>338</v>
      </c>
      <c r="H20" s="23" t="s">
        <v>285</v>
      </c>
      <c r="I20" s="23" t="s">
        <v>2</v>
      </c>
      <c r="J20" s="23" t="s">
        <v>26</v>
      </c>
      <c r="K20" s="23" t="s">
        <v>226</v>
      </c>
      <c r="L20" s="25" t="s">
        <v>339</v>
      </c>
      <c r="M20" s="23" t="s">
        <v>37</v>
      </c>
      <c r="N20" s="23" t="s">
        <v>218</v>
      </c>
      <c r="O20" s="23" t="s">
        <v>55</v>
      </c>
      <c r="P20" s="23" t="s">
        <v>340</v>
      </c>
      <c r="Q20" s="23">
        <v>902</v>
      </c>
      <c r="R20" s="23" t="s">
        <v>205</v>
      </c>
      <c r="S20" s="23" t="s">
        <v>83</v>
      </c>
      <c r="T20" s="23" t="s">
        <v>341</v>
      </c>
      <c r="U20" s="23">
        <v>1</v>
      </c>
      <c r="V20" s="23" t="s">
        <v>323</v>
      </c>
      <c r="W20" s="23">
        <v>19</v>
      </c>
      <c r="X20" s="23" t="s">
        <v>323</v>
      </c>
      <c r="Y20" s="23">
        <v>19</v>
      </c>
      <c r="Z20" s="23" t="s">
        <v>26</v>
      </c>
      <c r="AA20" s="23">
        <v>66220</v>
      </c>
      <c r="AB20" s="23" t="s">
        <v>342</v>
      </c>
      <c r="AC20" s="23" t="s">
        <v>343</v>
      </c>
      <c r="AD20" s="23" t="s">
        <v>324</v>
      </c>
      <c r="AE20" s="23" t="s">
        <v>205</v>
      </c>
      <c r="AF20" s="23" t="s">
        <v>344</v>
      </c>
      <c r="AG20" s="23" t="s">
        <v>219</v>
      </c>
      <c r="AH20" s="23"/>
      <c r="AI20" s="23" t="s">
        <v>345</v>
      </c>
      <c r="AJ20" s="28" t="s">
        <v>344</v>
      </c>
      <c r="AK20" s="23"/>
      <c r="AL20" s="23"/>
      <c r="AM20" s="24">
        <v>43082</v>
      </c>
      <c r="AN20" s="23" t="s">
        <v>246</v>
      </c>
      <c r="AO20" s="23">
        <v>2017</v>
      </c>
      <c r="AP20" s="24">
        <v>43082</v>
      </c>
      <c r="AQ20" s="27"/>
    </row>
    <row r="21" spans="1:43" s="17" customFormat="1" ht="24.75" customHeight="1">
      <c r="A21" s="23">
        <v>2017</v>
      </c>
      <c r="B21" s="24" t="s">
        <v>519</v>
      </c>
      <c r="C21" s="23" t="s">
        <v>0</v>
      </c>
      <c r="D21" s="23" t="s">
        <v>205</v>
      </c>
      <c r="E21" s="23" t="s">
        <v>205</v>
      </c>
      <c r="F21" s="23" t="s">
        <v>205</v>
      </c>
      <c r="G21" s="23" t="s">
        <v>346</v>
      </c>
      <c r="H21" s="23" t="s">
        <v>285</v>
      </c>
      <c r="I21" s="23" t="s">
        <v>2</v>
      </c>
      <c r="J21" s="23" t="s">
        <v>26</v>
      </c>
      <c r="K21" s="23" t="s">
        <v>226</v>
      </c>
      <c r="L21" s="25" t="s">
        <v>347</v>
      </c>
      <c r="M21" s="23" t="s">
        <v>37</v>
      </c>
      <c r="N21" s="23" t="s">
        <v>227</v>
      </c>
      <c r="O21" s="23" t="s">
        <v>58</v>
      </c>
      <c r="P21" s="23" t="s">
        <v>348</v>
      </c>
      <c r="Q21" s="23">
        <v>1507</v>
      </c>
      <c r="R21" s="23" t="s">
        <v>205</v>
      </c>
      <c r="S21" s="23" t="s">
        <v>83</v>
      </c>
      <c r="T21" s="23" t="s">
        <v>349</v>
      </c>
      <c r="U21" s="23">
        <v>1</v>
      </c>
      <c r="V21" s="23" t="s">
        <v>207</v>
      </c>
      <c r="W21" s="23">
        <v>39</v>
      </c>
      <c r="X21" s="23" t="s">
        <v>207</v>
      </c>
      <c r="Y21" s="23">
        <v>19</v>
      </c>
      <c r="Z21" s="23" t="s">
        <v>26</v>
      </c>
      <c r="AA21" s="23">
        <v>64680</v>
      </c>
      <c r="AB21" s="23" t="s">
        <v>350</v>
      </c>
      <c r="AC21" s="23" t="s">
        <v>351</v>
      </c>
      <c r="AD21" s="23" t="s">
        <v>352</v>
      </c>
      <c r="AE21" s="23" t="s">
        <v>205</v>
      </c>
      <c r="AF21" s="23" t="s">
        <v>205</v>
      </c>
      <c r="AG21" s="23" t="s">
        <v>219</v>
      </c>
      <c r="AH21" s="23" t="s">
        <v>353</v>
      </c>
      <c r="AI21" s="23">
        <v>83557818</v>
      </c>
      <c r="AJ21" s="28" t="s">
        <v>354</v>
      </c>
      <c r="AK21" s="23"/>
      <c r="AL21" s="23"/>
      <c r="AM21" s="24">
        <v>43082</v>
      </c>
      <c r="AN21" s="23" t="s">
        <v>246</v>
      </c>
      <c r="AO21" s="23">
        <v>2017</v>
      </c>
      <c r="AP21" s="24">
        <v>43082</v>
      </c>
      <c r="AQ21" s="27"/>
    </row>
    <row r="22" spans="1:43" s="17" customFormat="1" ht="24.75" customHeight="1">
      <c r="A22" s="23">
        <v>2017</v>
      </c>
      <c r="B22" s="24" t="s">
        <v>519</v>
      </c>
      <c r="C22" s="23" t="s">
        <v>0</v>
      </c>
      <c r="D22" s="23" t="s">
        <v>205</v>
      </c>
      <c r="E22" s="23" t="s">
        <v>205</v>
      </c>
      <c r="F22" s="23" t="s">
        <v>205</v>
      </c>
      <c r="G22" s="23" t="s">
        <v>355</v>
      </c>
      <c r="H22" s="23" t="s">
        <v>337</v>
      </c>
      <c r="I22" s="23" t="s">
        <v>2</v>
      </c>
      <c r="J22" s="23" t="s">
        <v>26</v>
      </c>
      <c r="K22" s="23" t="s">
        <v>226</v>
      </c>
      <c r="L22" s="25" t="s">
        <v>356</v>
      </c>
      <c r="M22" s="23" t="s">
        <v>37</v>
      </c>
      <c r="N22" s="23" t="s">
        <v>218</v>
      </c>
      <c r="O22" s="23" t="s">
        <v>55</v>
      </c>
      <c r="P22" s="23" t="s">
        <v>357</v>
      </c>
      <c r="Q22" s="23">
        <v>1220</v>
      </c>
      <c r="R22" s="23" t="s">
        <v>205</v>
      </c>
      <c r="S22" s="23" t="s">
        <v>83</v>
      </c>
      <c r="T22" s="23" t="s">
        <v>214</v>
      </c>
      <c r="U22" s="23">
        <v>1</v>
      </c>
      <c r="V22" s="23" t="s">
        <v>207</v>
      </c>
      <c r="W22" s="23">
        <v>39</v>
      </c>
      <c r="X22" s="23" t="s">
        <v>207</v>
      </c>
      <c r="Y22" s="23">
        <v>19</v>
      </c>
      <c r="Z22" s="23" t="s">
        <v>26</v>
      </c>
      <c r="AA22" s="23">
        <v>64700</v>
      </c>
      <c r="AB22" s="23" t="s">
        <v>205</v>
      </c>
      <c r="AC22" s="23" t="s">
        <v>205</v>
      </c>
      <c r="AD22" s="23" t="s">
        <v>205</v>
      </c>
      <c r="AE22" s="23" t="s">
        <v>205</v>
      </c>
      <c r="AF22" s="23" t="s">
        <v>205</v>
      </c>
      <c r="AG22" s="23" t="s">
        <v>205</v>
      </c>
      <c r="AH22" s="23" t="s">
        <v>358</v>
      </c>
      <c r="AI22" s="23" t="s">
        <v>359</v>
      </c>
      <c r="AJ22" s="28" t="s">
        <v>360</v>
      </c>
      <c r="AK22" s="23"/>
      <c r="AL22" s="23"/>
      <c r="AM22" s="24">
        <v>43082</v>
      </c>
      <c r="AN22" s="23" t="s">
        <v>246</v>
      </c>
      <c r="AO22" s="23">
        <v>2017</v>
      </c>
      <c r="AP22" s="24">
        <v>43082</v>
      </c>
      <c r="AQ22" s="27" t="s">
        <v>265</v>
      </c>
    </row>
    <row r="23" spans="1:43" s="17" customFormat="1" ht="24.75" customHeight="1">
      <c r="A23" s="23">
        <v>2017</v>
      </c>
      <c r="B23" s="24" t="s">
        <v>519</v>
      </c>
      <c r="C23" s="23" t="s">
        <v>1</v>
      </c>
      <c r="D23" s="23" t="s">
        <v>301</v>
      </c>
      <c r="E23" s="23" t="s">
        <v>217</v>
      </c>
      <c r="F23" s="23" t="s">
        <v>302</v>
      </c>
      <c r="G23" s="23" t="s">
        <v>205</v>
      </c>
      <c r="H23" s="23" t="s">
        <v>205</v>
      </c>
      <c r="I23" s="23" t="s">
        <v>2</v>
      </c>
      <c r="J23" s="23" t="s">
        <v>26</v>
      </c>
      <c r="K23" s="23" t="s">
        <v>226</v>
      </c>
      <c r="L23" s="25" t="s">
        <v>303</v>
      </c>
      <c r="M23" s="23" t="s">
        <v>37</v>
      </c>
      <c r="N23" s="23" t="s">
        <v>231</v>
      </c>
      <c r="O23" s="23" t="s">
        <v>55</v>
      </c>
      <c r="P23" s="23" t="s">
        <v>304</v>
      </c>
      <c r="Q23" s="23">
        <v>1724</v>
      </c>
      <c r="R23" s="23" t="s">
        <v>205</v>
      </c>
      <c r="S23" s="23" t="s">
        <v>83</v>
      </c>
      <c r="T23" s="23" t="s">
        <v>305</v>
      </c>
      <c r="U23" s="23">
        <v>1</v>
      </c>
      <c r="V23" s="23" t="s">
        <v>207</v>
      </c>
      <c r="W23" s="23">
        <v>39</v>
      </c>
      <c r="X23" s="23" t="s">
        <v>207</v>
      </c>
      <c r="Y23" s="23">
        <v>19</v>
      </c>
      <c r="Z23" s="23" t="s">
        <v>26</v>
      </c>
      <c r="AA23" s="23">
        <v>64280</v>
      </c>
      <c r="AB23" s="23" t="s">
        <v>205</v>
      </c>
      <c r="AC23" s="23" t="s">
        <v>205</v>
      </c>
      <c r="AD23" s="23" t="s">
        <v>205</v>
      </c>
      <c r="AE23" s="23" t="s">
        <v>205</v>
      </c>
      <c r="AF23" s="23" t="s">
        <v>205</v>
      </c>
      <c r="AG23" s="23" t="s">
        <v>205</v>
      </c>
      <c r="AH23" s="28"/>
      <c r="AI23" s="23">
        <v>8110794443</v>
      </c>
      <c r="AJ23" s="28" t="s">
        <v>306</v>
      </c>
      <c r="AK23" s="23"/>
      <c r="AL23" s="23"/>
      <c r="AM23" s="24">
        <v>43082</v>
      </c>
      <c r="AN23" s="23" t="s">
        <v>246</v>
      </c>
      <c r="AO23" s="23">
        <v>2017</v>
      </c>
      <c r="AP23" s="24">
        <v>43082</v>
      </c>
      <c r="AQ23" s="27" t="s">
        <v>266</v>
      </c>
    </row>
    <row r="24" spans="1:43" s="17" customFormat="1" ht="24.75" customHeight="1">
      <c r="A24" s="23">
        <v>2017</v>
      </c>
      <c r="B24" s="24" t="s">
        <v>519</v>
      </c>
      <c r="C24" s="23" t="s">
        <v>0</v>
      </c>
      <c r="D24" s="23" t="s">
        <v>205</v>
      </c>
      <c r="E24" s="23" t="s">
        <v>205</v>
      </c>
      <c r="F24" s="23" t="s">
        <v>205</v>
      </c>
      <c r="G24" s="23" t="s">
        <v>361</v>
      </c>
      <c r="H24" s="23" t="s">
        <v>285</v>
      </c>
      <c r="I24" s="23" t="s">
        <v>2</v>
      </c>
      <c r="J24" s="23" t="s">
        <v>26</v>
      </c>
      <c r="K24" s="23" t="s">
        <v>226</v>
      </c>
      <c r="L24" s="25" t="s">
        <v>362</v>
      </c>
      <c r="M24" s="23" t="s">
        <v>37</v>
      </c>
      <c r="N24" s="23" t="s">
        <v>235</v>
      </c>
      <c r="O24" s="23" t="s">
        <v>58</v>
      </c>
      <c r="P24" s="23" t="s">
        <v>363</v>
      </c>
      <c r="Q24" s="23">
        <v>300</v>
      </c>
      <c r="R24" s="23" t="s">
        <v>205</v>
      </c>
      <c r="S24" s="23" t="s">
        <v>83</v>
      </c>
      <c r="T24" s="23" t="s">
        <v>364</v>
      </c>
      <c r="U24" s="23">
        <v>1</v>
      </c>
      <c r="V24" s="23" t="s">
        <v>207</v>
      </c>
      <c r="W24" s="23">
        <v>39</v>
      </c>
      <c r="X24" s="23" t="s">
        <v>207</v>
      </c>
      <c r="Y24" s="23">
        <v>19</v>
      </c>
      <c r="Z24" s="23" t="s">
        <v>26</v>
      </c>
      <c r="AA24" s="23">
        <v>64860</v>
      </c>
      <c r="AB24" s="23" t="s">
        <v>205</v>
      </c>
      <c r="AC24" s="23" t="s">
        <v>205</v>
      </c>
      <c r="AD24" s="23" t="s">
        <v>205</v>
      </c>
      <c r="AE24" s="23" t="s">
        <v>205</v>
      </c>
      <c r="AF24" s="23" t="s">
        <v>205</v>
      </c>
      <c r="AG24" s="23" t="s">
        <v>205</v>
      </c>
      <c r="AH24" s="23"/>
      <c r="AI24" s="23">
        <v>8113234961</v>
      </c>
      <c r="AJ24" s="30" t="s">
        <v>365</v>
      </c>
      <c r="AK24" s="23"/>
      <c r="AL24" s="23"/>
      <c r="AM24" s="24">
        <v>43082</v>
      </c>
      <c r="AN24" s="23" t="s">
        <v>246</v>
      </c>
      <c r="AO24" s="23">
        <v>2017</v>
      </c>
      <c r="AP24" s="24">
        <v>43082</v>
      </c>
      <c r="AQ24" s="27"/>
    </row>
    <row r="25" spans="1:43" s="17" customFormat="1" ht="30">
      <c r="A25" s="23">
        <v>2017</v>
      </c>
      <c r="B25" s="24" t="s">
        <v>519</v>
      </c>
      <c r="C25" s="23" t="s">
        <v>0</v>
      </c>
      <c r="D25" s="23" t="s">
        <v>205</v>
      </c>
      <c r="E25" s="23" t="s">
        <v>205</v>
      </c>
      <c r="F25" s="23" t="s">
        <v>205</v>
      </c>
      <c r="G25" s="23" t="s">
        <v>366</v>
      </c>
      <c r="H25" s="23" t="s">
        <v>285</v>
      </c>
      <c r="I25" s="23" t="s">
        <v>2</v>
      </c>
      <c r="J25" s="23" t="s">
        <v>26</v>
      </c>
      <c r="K25" s="23" t="s">
        <v>226</v>
      </c>
      <c r="L25" s="23" t="s">
        <v>367</v>
      </c>
      <c r="M25" s="23" t="s">
        <v>37</v>
      </c>
      <c r="N25" s="23" t="s">
        <v>235</v>
      </c>
      <c r="O25" s="23" t="s">
        <v>58</v>
      </c>
      <c r="P25" s="23" t="s">
        <v>368</v>
      </c>
      <c r="Q25" s="23">
        <v>250</v>
      </c>
      <c r="R25" s="23" t="s">
        <v>205</v>
      </c>
      <c r="S25" s="23" t="s">
        <v>83</v>
      </c>
      <c r="T25" s="23" t="s">
        <v>369</v>
      </c>
      <c r="U25" s="23">
        <v>1</v>
      </c>
      <c r="V25" s="23" t="s">
        <v>259</v>
      </c>
      <c r="W25" s="23">
        <v>6</v>
      </c>
      <c r="X25" s="23" t="s">
        <v>228</v>
      </c>
      <c r="Y25" s="23">
        <v>19</v>
      </c>
      <c r="Z25" s="23" t="s">
        <v>26</v>
      </c>
      <c r="AA25" s="23">
        <v>66600</v>
      </c>
      <c r="AB25" s="23" t="s">
        <v>378</v>
      </c>
      <c r="AC25" s="23" t="s">
        <v>325</v>
      </c>
      <c r="AD25" s="23" t="s">
        <v>379</v>
      </c>
      <c r="AE25" s="23" t="s">
        <v>205</v>
      </c>
      <c r="AF25" s="23" t="s">
        <v>205</v>
      </c>
      <c r="AG25" s="23" t="s">
        <v>205</v>
      </c>
      <c r="AH25" s="23"/>
      <c r="AI25" s="23" t="s">
        <v>370</v>
      </c>
      <c r="AJ25" s="31" t="s">
        <v>380</v>
      </c>
      <c r="AK25" s="23"/>
      <c r="AL25" s="23"/>
      <c r="AM25" s="24">
        <v>43082</v>
      </c>
      <c r="AN25" s="23" t="s">
        <v>246</v>
      </c>
      <c r="AO25" s="23">
        <v>2017</v>
      </c>
      <c r="AP25" s="24">
        <v>43082</v>
      </c>
      <c r="AQ25" s="23"/>
    </row>
    <row r="26" spans="1:43" s="17" customFormat="1" ht="25.5">
      <c r="A26" s="23">
        <v>2017</v>
      </c>
      <c r="B26" s="24" t="s">
        <v>519</v>
      </c>
      <c r="C26" s="23" t="s">
        <v>0</v>
      </c>
      <c r="D26" s="23" t="s">
        <v>205</v>
      </c>
      <c r="E26" s="23" t="s">
        <v>205</v>
      </c>
      <c r="F26" s="23" t="s">
        <v>205</v>
      </c>
      <c r="G26" s="23" t="s">
        <v>371</v>
      </c>
      <c r="H26" s="23" t="s">
        <v>285</v>
      </c>
      <c r="I26" s="23" t="s">
        <v>2</v>
      </c>
      <c r="J26" s="23" t="s">
        <v>26</v>
      </c>
      <c r="K26" s="23" t="s">
        <v>226</v>
      </c>
      <c r="L26" s="23" t="s">
        <v>372</v>
      </c>
      <c r="M26" s="23" t="s">
        <v>37</v>
      </c>
      <c r="N26" s="23" t="s">
        <v>235</v>
      </c>
      <c r="O26" s="23" t="s">
        <v>55</v>
      </c>
      <c r="P26" s="23" t="s">
        <v>229</v>
      </c>
      <c r="Q26" s="23" t="s">
        <v>373</v>
      </c>
      <c r="R26" s="23" t="s">
        <v>205</v>
      </c>
      <c r="S26" s="23" t="s">
        <v>83</v>
      </c>
      <c r="T26" s="23" t="s">
        <v>229</v>
      </c>
      <c r="U26" s="23">
        <v>1</v>
      </c>
      <c r="V26" s="23" t="s">
        <v>207</v>
      </c>
      <c r="W26" s="23">
        <v>39</v>
      </c>
      <c r="X26" s="23" t="s">
        <v>207</v>
      </c>
      <c r="Y26" s="23">
        <v>19</v>
      </c>
      <c r="Z26" s="23" t="s">
        <v>26</v>
      </c>
      <c r="AA26" s="23">
        <v>64640</v>
      </c>
      <c r="AB26" s="23" t="s">
        <v>374</v>
      </c>
      <c r="AC26" s="23" t="s">
        <v>375</v>
      </c>
      <c r="AD26" s="23" t="s">
        <v>376</v>
      </c>
      <c r="AE26" s="23" t="s">
        <v>205</v>
      </c>
      <c r="AF26" s="23" t="s">
        <v>205</v>
      </c>
      <c r="AG26" s="23" t="s">
        <v>219</v>
      </c>
      <c r="AH26" s="23"/>
      <c r="AI26" s="23">
        <v>8183467012</v>
      </c>
      <c r="AJ26" s="31" t="s">
        <v>377</v>
      </c>
      <c r="AK26" s="23"/>
      <c r="AL26" s="23"/>
      <c r="AM26" s="24">
        <v>43082</v>
      </c>
      <c r="AN26" s="23" t="s">
        <v>246</v>
      </c>
      <c r="AO26" s="23">
        <v>2017</v>
      </c>
      <c r="AP26" s="24">
        <v>43082</v>
      </c>
      <c r="AQ26" s="23"/>
    </row>
    <row r="27" spans="1:43" s="17" customFormat="1" ht="25.5">
      <c r="A27" s="23">
        <v>2017</v>
      </c>
      <c r="B27" s="24" t="s">
        <v>519</v>
      </c>
      <c r="C27" s="23" t="s">
        <v>0</v>
      </c>
      <c r="D27" s="23" t="s">
        <v>205</v>
      </c>
      <c r="E27" s="23" t="s">
        <v>205</v>
      </c>
      <c r="F27" s="23" t="s">
        <v>205</v>
      </c>
      <c r="G27" s="23" t="s">
        <v>381</v>
      </c>
      <c r="H27" s="23" t="s">
        <v>285</v>
      </c>
      <c r="I27" s="23" t="s">
        <v>2</v>
      </c>
      <c r="J27" s="23" t="s">
        <v>26</v>
      </c>
      <c r="K27" s="23" t="s">
        <v>226</v>
      </c>
      <c r="L27" s="23" t="s">
        <v>382</v>
      </c>
      <c r="M27" s="23" t="s">
        <v>37</v>
      </c>
      <c r="N27" s="23" t="s">
        <v>235</v>
      </c>
      <c r="O27" s="23" t="s">
        <v>58</v>
      </c>
      <c r="P27" s="23" t="s">
        <v>383</v>
      </c>
      <c r="Q27" s="23" t="s">
        <v>384</v>
      </c>
      <c r="R27" s="23" t="s">
        <v>205</v>
      </c>
      <c r="S27" s="23" t="s">
        <v>83</v>
      </c>
      <c r="T27" s="23" t="s">
        <v>206</v>
      </c>
      <c r="U27" s="23">
        <v>1</v>
      </c>
      <c r="V27" s="23" t="s">
        <v>207</v>
      </c>
      <c r="W27" s="23">
        <v>39</v>
      </c>
      <c r="X27" s="23" t="s">
        <v>207</v>
      </c>
      <c r="Y27" s="23">
        <v>19</v>
      </c>
      <c r="Z27" s="23" t="s">
        <v>26</v>
      </c>
      <c r="AA27" s="23">
        <v>64000</v>
      </c>
      <c r="AB27" s="23" t="s">
        <v>378</v>
      </c>
      <c r="AC27" s="23" t="s">
        <v>294</v>
      </c>
      <c r="AD27" s="23" t="s">
        <v>321</v>
      </c>
      <c r="AE27" s="23" t="s">
        <v>205</v>
      </c>
      <c r="AF27" s="23" t="s">
        <v>205</v>
      </c>
      <c r="AG27" s="23" t="s">
        <v>219</v>
      </c>
      <c r="AH27" s="23"/>
      <c r="AI27" s="23">
        <v>83404446</v>
      </c>
      <c r="AJ27" s="31" t="s">
        <v>385</v>
      </c>
      <c r="AK27" s="23"/>
      <c r="AL27" s="23"/>
      <c r="AM27" s="24">
        <v>43082</v>
      </c>
      <c r="AN27" s="23" t="s">
        <v>246</v>
      </c>
      <c r="AO27" s="23">
        <v>2017</v>
      </c>
      <c r="AP27" s="24">
        <v>43082</v>
      </c>
      <c r="AQ27" s="23"/>
    </row>
    <row r="28" spans="1:43" s="17" customFormat="1" ht="25.5">
      <c r="A28" s="23">
        <v>2017</v>
      </c>
      <c r="B28" s="24" t="s">
        <v>519</v>
      </c>
      <c r="C28" s="23" t="s">
        <v>1</v>
      </c>
      <c r="D28" s="23" t="s">
        <v>307</v>
      </c>
      <c r="E28" s="23" t="s">
        <v>245</v>
      </c>
      <c r="F28" s="23" t="s">
        <v>308</v>
      </c>
      <c r="G28" s="23" t="s">
        <v>205</v>
      </c>
      <c r="H28" s="23" t="s">
        <v>205</v>
      </c>
      <c r="I28" s="23" t="s">
        <v>2</v>
      </c>
      <c r="J28" s="23" t="s">
        <v>26</v>
      </c>
      <c r="K28" s="23" t="s">
        <v>226</v>
      </c>
      <c r="L28" s="25" t="s">
        <v>309</v>
      </c>
      <c r="M28" s="23" t="s">
        <v>37</v>
      </c>
      <c r="N28" s="23" t="s">
        <v>310</v>
      </c>
      <c r="O28" s="23" t="s">
        <v>58</v>
      </c>
      <c r="P28" s="23" t="s">
        <v>311</v>
      </c>
      <c r="Q28" s="23">
        <v>223</v>
      </c>
      <c r="R28" s="23" t="s">
        <v>205</v>
      </c>
      <c r="S28" s="23" t="s">
        <v>83</v>
      </c>
      <c r="T28" s="23" t="s">
        <v>312</v>
      </c>
      <c r="U28" s="23">
        <v>1</v>
      </c>
      <c r="V28" s="23" t="s">
        <v>209</v>
      </c>
      <c r="W28" s="23">
        <v>26</v>
      </c>
      <c r="X28" s="23" t="s">
        <v>209</v>
      </c>
      <c r="Y28" s="23">
        <v>19</v>
      </c>
      <c r="Z28" s="23" t="s">
        <v>26</v>
      </c>
      <c r="AA28" s="23">
        <v>67192</v>
      </c>
      <c r="AB28" s="23" t="s">
        <v>205</v>
      </c>
      <c r="AC28" s="23" t="s">
        <v>205</v>
      </c>
      <c r="AD28" s="23" t="s">
        <v>205</v>
      </c>
      <c r="AE28" s="23" t="s">
        <v>205</v>
      </c>
      <c r="AF28" s="23" t="s">
        <v>205</v>
      </c>
      <c r="AG28" s="23" t="s">
        <v>205</v>
      </c>
      <c r="AH28" s="28"/>
      <c r="AI28" s="23">
        <v>8115353777</v>
      </c>
      <c r="AJ28" s="28" t="s">
        <v>313</v>
      </c>
      <c r="AK28" s="23"/>
      <c r="AL28" s="23"/>
      <c r="AM28" s="24">
        <v>43082</v>
      </c>
      <c r="AN28" s="23" t="s">
        <v>246</v>
      </c>
      <c r="AO28" s="23">
        <v>2017</v>
      </c>
      <c r="AP28" s="24">
        <v>43082</v>
      </c>
      <c r="AQ28" s="27" t="s">
        <v>266</v>
      </c>
    </row>
    <row r="29" spans="1:43" s="17" customFormat="1" ht="25.5">
      <c r="A29" s="23">
        <v>2017</v>
      </c>
      <c r="B29" s="24" t="s">
        <v>519</v>
      </c>
      <c r="C29" s="23" t="s">
        <v>1</v>
      </c>
      <c r="D29" s="23" t="s">
        <v>314</v>
      </c>
      <c r="E29" s="23" t="s">
        <v>315</v>
      </c>
      <c r="F29" s="23" t="s">
        <v>272</v>
      </c>
      <c r="G29" s="23" t="s">
        <v>205</v>
      </c>
      <c r="H29" s="23" t="s">
        <v>205</v>
      </c>
      <c r="I29" s="23" t="s">
        <v>2</v>
      </c>
      <c r="J29" s="23" t="s">
        <v>26</v>
      </c>
      <c r="K29" s="23" t="s">
        <v>226</v>
      </c>
      <c r="L29" s="25" t="s">
        <v>316</v>
      </c>
      <c r="M29" s="23" t="s">
        <v>37</v>
      </c>
      <c r="N29" s="23" t="s">
        <v>310</v>
      </c>
      <c r="O29" s="23" t="s">
        <v>58</v>
      </c>
      <c r="P29" s="23" t="s">
        <v>317</v>
      </c>
      <c r="Q29" s="23">
        <v>337</v>
      </c>
      <c r="R29" s="23" t="s">
        <v>205</v>
      </c>
      <c r="S29" s="23" t="s">
        <v>83</v>
      </c>
      <c r="T29" s="23" t="s">
        <v>318</v>
      </c>
      <c r="U29" s="23">
        <v>1</v>
      </c>
      <c r="V29" s="23" t="s">
        <v>278</v>
      </c>
      <c r="W29" s="23">
        <v>46</v>
      </c>
      <c r="X29" s="23" t="s">
        <v>319</v>
      </c>
      <c r="Y29" s="23">
        <v>19</v>
      </c>
      <c r="Z29" s="23" t="s">
        <v>26</v>
      </c>
      <c r="AA29" s="23">
        <v>66415</v>
      </c>
      <c r="AB29" s="23" t="s">
        <v>205</v>
      </c>
      <c r="AC29" s="23" t="s">
        <v>205</v>
      </c>
      <c r="AD29" s="23" t="s">
        <v>205</v>
      </c>
      <c r="AE29" s="23" t="s">
        <v>205</v>
      </c>
      <c r="AF29" s="23" t="s">
        <v>205</v>
      </c>
      <c r="AG29" s="23" t="s">
        <v>205</v>
      </c>
      <c r="AH29" s="28"/>
      <c r="AI29" s="23">
        <v>18877031</v>
      </c>
      <c r="AJ29" s="28" t="s">
        <v>320</v>
      </c>
      <c r="AK29" s="23"/>
      <c r="AL29" s="23"/>
      <c r="AM29" s="24">
        <v>43082</v>
      </c>
      <c r="AN29" s="23" t="s">
        <v>246</v>
      </c>
      <c r="AO29" s="23">
        <v>2017</v>
      </c>
      <c r="AP29" s="24">
        <v>43082</v>
      </c>
      <c r="AQ29" s="27" t="s">
        <v>266</v>
      </c>
    </row>
    <row r="30" spans="1:43" s="17" customFormat="1" ht="25.5">
      <c r="A30" s="23">
        <v>2017</v>
      </c>
      <c r="B30" s="24" t="s">
        <v>519</v>
      </c>
      <c r="C30" s="23" t="s">
        <v>1</v>
      </c>
      <c r="D30" s="23" t="s">
        <v>386</v>
      </c>
      <c r="E30" s="23" t="s">
        <v>297</v>
      </c>
      <c r="F30" s="23" t="s">
        <v>387</v>
      </c>
      <c r="G30" s="23" t="s">
        <v>205</v>
      </c>
      <c r="H30" s="23" t="s">
        <v>205</v>
      </c>
      <c r="I30" s="23" t="s">
        <v>2</v>
      </c>
      <c r="J30" s="23" t="s">
        <v>26</v>
      </c>
      <c r="K30" s="23" t="s">
        <v>226</v>
      </c>
      <c r="L30" s="23" t="s">
        <v>388</v>
      </c>
      <c r="M30" s="23" t="s">
        <v>37</v>
      </c>
      <c r="N30" s="23" t="s">
        <v>235</v>
      </c>
      <c r="O30" s="23" t="s">
        <v>55</v>
      </c>
      <c r="P30" s="23" t="s">
        <v>389</v>
      </c>
      <c r="Q30" s="23">
        <v>402</v>
      </c>
      <c r="R30" s="23" t="s">
        <v>205</v>
      </c>
      <c r="S30" s="23" t="s">
        <v>83</v>
      </c>
      <c r="T30" s="23" t="s">
        <v>390</v>
      </c>
      <c r="U30" s="23">
        <v>1</v>
      </c>
      <c r="V30" s="23" t="s">
        <v>209</v>
      </c>
      <c r="W30" s="23">
        <v>26</v>
      </c>
      <c r="X30" s="23" t="s">
        <v>209</v>
      </c>
      <c r="Y30" s="23">
        <v>19</v>
      </c>
      <c r="Z30" s="23" t="s">
        <v>26</v>
      </c>
      <c r="AA30" s="23">
        <v>67144</v>
      </c>
      <c r="AB30" s="23" t="s">
        <v>205</v>
      </c>
      <c r="AC30" s="23" t="s">
        <v>205</v>
      </c>
      <c r="AD30" s="23" t="s">
        <v>205</v>
      </c>
      <c r="AE30" s="23" t="s">
        <v>205</v>
      </c>
      <c r="AF30" s="23" t="s">
        <v>205</v>
      </c>
      <c r="AG30" s="23" t="s">
        <v>205</v>
      </c>
      <c r="AH30" s="23"/>
      <c r="AI30" s="23">
        <v>8183620512</v>
      </c>
      <c r="AJ30" s="31" t="s">
        <v>391</v>
      </c>
      <c r="AK30" s="23"/>
      <c r="AL30" s="23"/>
      <c r="AM30" s="24">
        <v>43082</v>
      </c>
      <c r="AN30" s="23" t="s">
        <v>246</v>
      </c>
      <c r="AO30" s="23">
        <v>2017</v>
      </c>
      <c r="AP30" s="24">
        <v>43082</v>
      </c>
      <c r="AQ30" s="27" t="s">
        <v>266</v>
      </c>
    </row>
    <row r="31" spans="1:43" s="18" customFormat="1" ht="24.75" customHeight="1">
      <c r="A31" s="23">
        <v>2017</v>
      </c>
      <c r="B31" s="24" t="s">
        <v>519</v>
      </c>
      <c r="C31" s="23" t="s">
        <v>0</v>
      </c>
      <c r="D31" s="23" t="s">
        <v>205</v>
      </c>
      <c r="E31" s="23" t="s">
        <v>205</v>
      </c>
      <c r="F31" s="23" t="s">
        <v>205</v>
      </c>
      <c r="G31" s="23" t="s">
        <v>392</v>
      </c>
      <c r="H31" s="23" t="s">
        <v>274</v>
      </c>
      <c r="I31" s="23" t="s">
        <v>2</v>
      </c>
      <c r="J31" s="23" t="s">
        <v>26</v>
      </c>
      <c r="K31" s="23" t="s">
        <v>226</v>
      </c>
      <c r="L31" s="25" t="s">
        <v>393</v>
      </c>
      <c r="M31" s="23" t="s">
        <v>37</v>
      </c>
      <c r="N31" s="23" t="s">
        <v>218</v>
      </c>
      <c r="O31" s="23" t="s">
        <v>58</v>
      </c>
      <c r="P31" s="23" t="s">
        <v>394</v>
      </c>
      <c r="Q31" s="23">
        <v>906</v>
      </c>
      <c r="R31" s="23" t="s">
        <v>205</v>
      </c>
      <c r="S31" s="23" t="s">
        <v>83</v>
      </c>
      <c r="T31" s="23" t="s">
        <v>395</v>
      </c>
      <c r="U31" s="23">
        <v>1</v>
      </c>
      <c r="V31" s="23" t="s">
        <v>207</v>
      </c>
      <c r="W31" s="23">
        <v>39</v>
      </c>
      <c r="X31" s="23" t="s">
        <v>207</v>
      </c>
      <c r="Y31" s="23">
        <v>19</v>
      </c>
      <c r="Z31" s="23" t="s">
        <v>26</v>
      </c>
      <c r="AA31" s="23">
        <v>64520</v>
      </c>
      <c r="AB31" s="23" t="s">
        <v>396</v>
      </c>
      <c r="AC31" s="23" t="s">
        <v>245</v>
      </c>
      <c r="AD31" s="23" t="s">
        <v>245</v>
      </c>
      <c r="AE31" s="23" t="s">
        <v>205</v>
      </c>
      <c r="AF31" s="23" t="s">
        <v>205</v>
      </c>
      <c r="AG31" s="23" t="s">
        <v>219</v>
      </c>
      <c r="AH31" s="23"/>
      <c r="AI31" s="23">
        <v>83314812</v>
      </c>
      <c r="AJ31" s="28" t="s">
        <v>397</v>
      </c>
      <c r="AK31" s="23"/>
      <c r="AL31" s="23"/>
      <c r="AM31" s="24">
        <v>43082</v>
      </c>
      <c r="AN31" s="23" t="s">
        <v>246</v>
      </c>
      <c r="AO31" s="23">
        <v>2017</v>
      </c>
      <c r="AP31" s="24">
        <v>43082</v>
      </c>
      <c r="AQ31" s="29"/>
    </row>
    <row r="32" spans="1:43" s="18" customFormat="1" ht="24.75" customHeight="1">
      <c r="A32" s="23">
        <v>2017</v>
      </c>
      <c r="B32" s="24" t="s">
        <v>519</v>
      </c>
      <c r="C32" s="23" t="s">
        <v>0</v>
      </c>
      <c r="D32" s="23" t="s">
        <v>205</v>
      </c>
      <c r="E32" s="23" t="s">
        <v>205</v>
      </c>
      <c r="F32" s="23" t="s">
        <v>205</v>
      </c>
      <c r="G32" s="23" t="s">
        <v>398</v>
      </c>
      <c r="H32" s="23" t="s">
        <v>205</v>
      </c>
      <c r="I32" s="23" t="s">
        <v>2</v>
      </c>
      <c r="J32" s="23" t="s">
        <v>19</v>
      </c>
      <c r="K32" s="23" t="s">
        <v>226</v>
      </c>
      <c r="L32" s="25" t="s">
        <v>399</v>
      </c>
      <c r="M32" s="23" t="s">
        <v>37</v>
      </c>
      <c r="N32" s="23" t="s">
        <v>231</v>
      </c>
      <c r="O32" s="23" t="s">
        <v>58</v>
      </c>
      <c r="P32" s="25" t="s">
        <v>400</v>
      </c>
      <c r="Q32" s="25">
        <v>16</v>
      </c>
      <c r="R32" s="25" t="s">
        <v>205</v>
      </c>
      <c r="S32" s="23" t="s">
        <v>83</v>
      </c>
      <c r="T32" s="25" t="s">
        <v>206</v>
      </c>
      <c r="U32" s="25">
        <v>1</v>
      </c>
      <c r="V32" s="25" t="s">
        <v>401</v>
      </c>
      <c r="W32" s="25">
        <v>15</v>
      </c>
      <c r="X32" s="25" t="s">
        <v>402</v>
      </c>
      <c r="Y32" s="25">
        <v>9</v>
      </c>
      <c r="Z32" s="23" t="s">
        <v>19</v>
      </c>
      <c r="AA32" s="25">
        <v>6040</v>
      </c>
      <c r="AB32" s="25" t="s">
        <v>205</v>
      </c>
      <c r="AC32" s="25" t="s">
        <v>205</v>
      </c>
      <c r="AD32" s="25" t="s">
        <v>205</v>
      </c>
      <c r="AE32" s="25" t="s">
        <v>205</v>
      </c>
      <c r="AF32" s="25" t="s">
        <v>205</v>
      </c>
      <c r="AG32" s="25" t="s">
        <v>205</v>
      </c>
      <c r="AH32" s="32" t="s">
        <v>403</v>
      </c>
      <c r="AI32" s="25" t="s">
        <v>404</v>
      </c>
      <c r="AJ32" s="32" t="s">
        <v>405</v>
      </c>
      <c r="AK32" s="23"/>
      <c r="AL32" s="23"/>
      <c r="AM32" s="24">
        <v>43082</v>
      </c>
      <c r="AN32" s="23" t="s">
        <v>246</v>
      </c>
      <c r="AO32" s="23">
        <v>2017</v>
      </c>
      <c r="AP32" s="24">
        <v>43082</v>
      </c>
      <c r="AQ32" s="29" t="s">
        <v>264</v>
      </c>
    </row>
    <row r="33" spans="1:43" s="19" customFormat="1" ht="12.75" customHeight="1">
      <c r="A33" s="23">
        <v>2017</v>
      </c>
      <c r="B33" s="24" t="s">
        <v>519</v>
      </c>
      <c r="C33" s="23" t="s">
        <v>1</v>
      </c>
      <c r="D33" s="23" t="s">
        <v>406</v>
      </c>
      <c r="E33" s="23" t="s">
        <v>407</v>
      </c>
      <c r="F33" s="23" t="s">
        <v>272</v>
      </c>
      <c r="G33" s="23" t="s">
        <v>205</v>
      </c>
      <c r="H33" s="23" t="s">
        <v>205</v>
      </c>
      <c r="I33" s="23" t="s">
        <v>2</v>
      </c>
      <c r="J33" s="23" t="s">
        <v>26</v>
      </c>
      <c r="K33" s="23" t="s">
        <v>226</v>
      </c>
      <c r="L33" s="25" t="s">
        <v>408</v>
      </c>
      <c r="M33" s="23" t="s">
        <v>37</v>
      </c>
      <c r="N33" s="23" t="s">
        <v>218</v>
      </c>
      <c r="O33" s="23" t="s">
        <v>58</v>
      </c>
      <c r="P33" s="23" t="s">
        <v>14</v>
      </c>
      <c r="Q33" s="23">
        <v>2040</v>
      </c>
      <c r="R33" s="23" t="s">
        <v>205</v>
      </c>
      <c r="S33" s="23" t="s">
        <v>83</v>
      </c>
      <c r="T33" s="23" t="s">
        <v>409</v>
      </c>
      <c r="U33" s="23">
        <v>1</v>
      </c>
      <c r="V33" s="23" t="s">
        <v>207</v>
      </c>
      <c r="W33" s="23">
        <v>39</v>
      </c>
      <c r="X33" s="23" t="s">
        <v>207</v>
      </c>
      <c r="Y33" s="23">
        <v>19</v>
      </c>
      <c r="Z33" s="23" t="s">
        <v>26</v>
      </c>
      <c r="AA33" s="23">
        <v>64700</v>
      </c>
      <c r="AB33" s="23" t="s">
        <v>205</v>
      </c>
      <c r="AC33" s="23" t="s">
        <v>205</v>
      </c>
      <c r="AD33" s="23" t="s">
        <v>205</v>
      </c>
      <c r="AE33" s="23" t="s">
        <v>205</v>
      </c>
      <c r="AF33" s="23" t="s">
        <v>205</v>
      </c>
      <c r="AG33" s="23" t="s">
        <v>205</v>
      </c>
      <c r="AH33" s="28"/>
      <c r="AI33" s="23" t="s">
        <v>410</v>
      </c>
      <c r="AJ33" s="28" t="s">
        <v>411</v>
      </c>
      <c r="AK33" s="23"/>
      <c r="AL33" s="23"/>
      <c r="AM33" s="24">
        <v>43082</v>
      </c>
      <c r="AN33" s="23" t="s">
        <v>246</v>
      </c>
      <c r="AO33" s="23">
        <v>2017</v>
      </c>
      <c r="AP33" s="24">
        <v>43082</v>
      </c>
      <c r="AQ33" s="29" t="s">
        <v>266</v>
      </c>
    </row>
    <row r="34" spans="1:43" s="19" customFormat="1" ht="24.75" customHeight="1">
      <c r="A34" s="23">
        <v>2017</v>
      </c>
      <c r="B34" s="24" t="s">
        <v>519</v>
      </c>
      <c r="C34" s="23" t="s">
        <v>0</v>
      </c>
      <c r="D34" s="23" t="s">
        <v>205</v>
      </c>
      <c r="E34" s="23" t="s">
        <v>205</v>
      </c>
      <c r="F34" s="23" t="s">
        <v>205</v>
      </c>
      <c r="G34" s="23" t="s">
        <v>412</v>
      </c>
      <c r="H34" s="23" t="s">
        <v>337</v>
      </c>
      <c r="I34" s="23" t="s">
        <v>2</v>
      </c>
      <c r="J34" s="23" t="s">
        <v>26</v>
      </c>
      <c r="K34" s="23" t="s">
        <v>226</v>
      </c>
      <c r="L34" s="25" t="s">
        <v>413</v>
      </c>
      <c r="M34" s="23" t="s">
        <v>37</v>
      </c>
      <c r="N34" s="23" t="s">
        <v>218</v>
      </c>
      <c r="O34" s="23" t="s">
        <v>58</v>
      </c>
      <c r="P34" s="23" t="s">
        <v>17</v>
      </c>
      <c r="Q34" s="23">
        <v>502</v>
      </c>
      <c r="R34" s="23" t="s">
        <v>205</v>
      </c>
      <c r="S34" s="23" t="s">
        <v>83</v>
      </c>
      <c r="T34" s="23" t="s">
        <v>214</v>
      </c>
      <c r="U34" s="23">
        <v>1</v>
      </c>
      <c r="V34" s="23" t="s">
        <v>207</v>
      </c>
      <c r="W34" s="23">
        <v>39</v>
      </c>
      <c r="X34" s="23" t="s">
        <v>207</v>
      </c>
      <c r="Y34" s="23">
        <v>19</v>
      </c>
      <c r="Z34" s="23" t="s">
        <v>26</v>
      </c>
      <c r="AA34" s="23">
        <v>64700</v>
      </c>
      <c r="AB34" s="23" t="s">
        <v>414</v>
      </c>
      <c r="AC34" s="23" t="s">
        <v>415</v>
      </c>
      <c r="AD34" s="23" t="s">
        <v>416</v>
      </c>
      <c r="AE34" s="23" t="s">
        <v>205</v>
      </c>
      <c r="AF34" s="23" t="s">
        <v>205</v>
      </c>
      <c r="AG34" s="23" t="s">
        <v>219</v>
      </c>
      <c r="AH34" s="23"/>
      <c r="AI34" s="23">
        <v>14771880</v>
      </c>
      <c r="AJ34" s="26" t="s">
        <v>417</v>
      </c>
      <c r="AK34" s="23"/>
      <c r="AL34" s="27"/>
      <c r="AM34" s="24">
        <v>43082</v>
      </c>
      <c r="AN34" s="23" t="s">
        <v>246</v>
      </c>
      <c r="AO34" s="23">
        <v>2017</v>
      </c>
      <c r="AP34" s="24">
        <v>43082</v>
      </c>
      <c r="AQ34" s="27"/>
    </row>
    <row r="35" spans="1:43" ht="24.75" customHeight="1">
      <c r="A35" s="23">
        <v>2017</v>
      </c>
      <c r="B35" s="24" t="s">
        <v>519</v>
      </c>
      <c r="C35" s="23" t="s">
        <v>0</v>
      </c>
      <c r="D35" s="23" t="s">
        <v>205</v>
      </c>
      <c r="E35" s="23" t="s">
        <v>205</v>
      </c>
      <c r="F35" s="23" t="s">
        <v>205</v>
      </c>
      <c r="G35" s="23" t="s">
        <v>418</v>
      </c>
      <c r="H35" s="23" t="s">
        <v>337</v>
      </c>
      <c r="I35" s="23" t="s">
        <v>2</v>
      </c>
      <c r="J35" s="23" t="s">
        <v>26</v>
      </c>
      <c r="K35" s="23" t="s">
        <v>226</v>
      </c>
      <c r="L35" s="25" t="s">
        <v>419</v>
      </c>
      <c r="M35" s="23" t="s">
        <v>37</v>
      </c>
      <c r="N35" s="23" t="s">
        <v>218</v>
      </c>
      <c r="O35" s="23" t="s">
        <v>58</v>
      </c>
      <c r="P35" s="23" t="s">
        <v>420</v>
      </c>
      <c r="Q35" s="23">
        <v>321</v>
      </c>
      <c r="R35" s="23" t="s">
        <v>205</v>
      </c>
      <c r="S35" s="23" t="s">
        <v>83</v>
      </c>
      <c r="T35" s="23" t="s">
        <v>206</v>
      </c>
      <c r="U35" s="23">
        <v>1</v>
      </c>
      <c r="V35" s="23" t="s">
        <v>207</v>
      </c>
      <c r="W35" s="23">
        <v>39</v>
      </c>
      <c r="X35" s="23" t="s">
        <v>207</v>
      </c>
      <c r="Y35" s="23">
        <v>19</v>
      </c>
      <c r="Z35" s="23" t="s">
        <v>26</v>
      </c>
      <c r="AA35" s="23">
        <v>64460</v>
      </c>
      <c r="AB35" s="23" t="s">
        <v>205</v>
      </c>
      <c r="AC35" s="23" t="s">
        <v>205</v>
      </c>
      <c r="AD35" s="23" t="s">
        <v>232</v>
      </c>
      <c r="AE35" s="23" t="s">
        <v>205</v>
      </c>
      <c r="AF35" s="23" t="s">
        <v>205</v>
      </c>
      <c r="AG35" s="23" t="s">
        <v>205</v>
      </c>
      <c r="AH35" s="28"/>
      <c r="AI35" s="23" t="s">
        <v>421</v>
      </c>
      <c r="AJ35" s="28" t="s">
        <v>422</v>
      </c>
      <c r="AK35" s="23"/>
      <c r="AL35" s="23"/>
      <c r="AM35" s="24">
        <v>43082</v>
      </c>
      <c r="AN35" s="23" t="s">
        <v>246</v>
      </c>
      <c r="AO35" s="23">
        <v>2017</v>
      </c>
      <c r="AP35" s="24">
        <v>43082</v>
      </c>
      <c r="AQ35" s="27" t="s">
        <v>265</v>
      </c>
    </row>
    <row r="36" spans="1:43" s="20" customFormat="1" ht="24.75" customHeight="1">
      <c r="A36" s="23">
        <v>2017</v>
      </c>
      <c r="B36" s="24" t="s">
        <v>519</v>
      </c>
      <c r="C36" s="23" t="s">
        <v>1</v>
      </c>
      <c r="D36" s="23" t="s">
        <v>423</v>
      </c>
      <c r="E36" s="23" t="s">
        <v>424</v>
      </c>
      <c r="F36" s="23" t="s">
        <v>425</v>
      </c>
      <c r="G36" s="23" t="s">
        <v>205</v>
      </c>
      <c r="H36" s="23" t="s">
        <v>205</v>
      </c>
      <c r="I36" s="23" t="s">
        <v>2</v>
      </c>
      <c r="J36" s="23" t="s">
        <v>26</v>
      </c>
      <c r="K36" s="23" t="s">
        <v>226</v>
      </c>
      <c r="L36" s="25" t="s">
        <v>426</v>
      </c>
      <c r="M36" s="23" t="s">
        <v>37</v>
      </c>
      <c r="N36" s="23" t="s">
        <v>231</v>
      </c>
      <c r="O36" s="23" t="s">
        <v>58</v>
      </c>
      <c r="P36" s="23" t="s">
        <v>427</v>
      </c>
      <c r="Q36" s="23">
        <v>359</v>
      </c>
      <c r="R36" s="23" t="s">
        <v>205</v>
      </c>
      <c r="S36" s="23" t="s">
        <v>83</v>
      </c>
      <c r="T36" s="23" t="s">
        <v>206</v>
      </c>
      <c r="U36" s="23">
        <v>1</v>
      </c>
      <c r="V36" s="23" t="s">
        <v>207</v>
      </c>
      <c r="W36" s="23">
        <v>39</v>
      </c>
      <c r="X36" s="23" t="s">
        <v>207</v>
      </c>
      <c r="Y36" s="23">
        <v>19</v>
      </c>
      <c r="Z36" s="23" t="s">
        <v>26</v>
      </c>
      <c r="AA36" s="23">
        <v>64000</v>
      </c>
      <c r="AB36" s="23" t="s">
        <v>205</v>
      </c>
      <c r="AC36" s="23" t="s">
        <v>205</v>
      </c>
      <c r="AD36" s="23" t="s">
        <v>205</v>
      </c>
      <c r="AE36" s="23" t="s">
        <v>205</v>
      </c>
      <c r="AF36" s="23" t="s">
        <v>205</v>
      </c>
      <c r="AG36" s="23" t="s">
        <v>205</v>
      </c>
      <c r="AH36" s="28"/>
      <c r="AI36" s="23">
        <v>20633083</v>
      </c>
      <c r="AJ36" s="28" t="s">
        <v>428</v>
      </c>
      <c r="AK36" s="23"/>
      <c r="AL36" s="23"/>
      <c r="AM36" s="24">
        <v>43082</v>
      </c>
      <c r="AN36" s="23" t="s">
        <v>246</v>
      </c>
      <c r="AO36" s="23">
        <v>2017</v>
      </c>
      <c r="AP36" s="24">
        <v>43082</v>
      </c>
      <c r="AQ36" s="27" t="s">
        <v>266</v>
      </c>
    </row>
    <row r="37" spans="1:43" ht="24.75" customHeight="1">
      <c r="A37" s="23">
        <v>2017</v>
      </c>
      <c r="B37" s="24" t="s">
        <v>519</v>
      </c>
      <c r="C37" s="23" t="s">
        <v>0</v>
      </c>
      <c r="D37" s="23" t="s">
        <v>205</v>
      </c>
      <c r="E37" s="23" t="s">
        <v>205</v>
      </c>
      <c r="F37" s="23" t="s">
        <v>205</v>
      </c>
      <c r="G37" s="23" t="s">
        <v>429</v>
      </c>
      <c r="H37" s="23" t="s">
        <v>274</v>
      </c>
      <c r="I37" s="23" t="s">
        <v>2</v>
      </c>
      <c r="J37" s="23" t="s">
        <v>26</v>
      </c>
      <c r="K37" s="23" t="s">
        <v>226</v>
      </c>
      <c r="L37" s="25" t="s">
        <v>430</v>
      </c>
      <c r="M37" s="23" t="s">
        <v>37</v>
      </c>
      <c r="N37" s="23" t="s">
        <v>218</v>
      </c>
      <c r="O37" s="23" t="s">
        <v>58</v>
      </c>
      <c r="P37" s="23" t="s">
        <v>431</v>
      </c>
      <c r="Q37" s="23">
        <v>917</v>
      </c>
      <c r="R37" s="23" t="s">
        <v>205</v>
      </c>
      <c r="S37" s="23" t="s">
        <v>83</v>
      </c>
      <c r="T37" s="23" t="s">
        <v>206</v>
      </c>
      <c r="U37" s="23">
        <v>1</v>
      </c>
      <c r="V37" s="23" t="s">
        <v>207</v>
      </c>
      <c r="W37" s="23">
        <v>39</v>
      </c>
      <c r="X37" s="23" t="s">
        <v>207</v>
      </c>
      <c r="Y37" s="23">
        <v>19</v>
      </c>
      <c r="Z37" s="23" t="s">
        <v>26</v>
      </c>
      <c r="AA37" s="23">
        <v>64000</v>
      </c>
      <c r="AB37" s="23" t="s">
        <v>432</v>
      </c>
      <c r="AC37" s="23" t="s">
        <v>433</v>
      </c>
      <c r="AD37" s="23" t="s">
        <v>245</v>
      </c>
      <c r="AE37" s="23" t="s">
        <v>205</v>
      </c>
      <c r="AF37" s="23" t="s">
        <v>205</v>
      </c>
      <c r="AG37" s="23" t="s">
        <v>219</v>
      </c>
      <c r="AH37" s="28"/>
      <c r="AI37" s="23" t="s">
        <v>434</v>
      </c>
      <c r="AJ37" s="28" t="s">
        <v>435</v>
      </c>
      <c r="AK37" s="23"/>
      <c r="AL37" s="23"/>
      <c r="AM37" s="24">
        <v>43082</v>
      </c>
      <c r="AN37" s="23" t="s">
        <v>246</v>
      </c>
      <c r="AO37" s="23">
        <v>2017</v>
      </c>
      <c r="AP37" s="24">
        <v>43082</v>
      </c>
      <c r="AQ37" s="27"/>
    </row>
    <row r="38" spans="1:43" s="1" customFormat="1" ht="24.75" customHeight="1">
      <c r="A38" s="23">
        <v>2017</v>
      </c>
      <c r="B38" s="24" t="s">
        <v>519</v>
      </c>
      <c r="C38" s="23" t="s">
        <v>0</v>
      </c>
      <c r="D38" s="23" t="s">
        <v>205</v>
      </c>
      <c r="E38" s="23" t="s">
        <v>205</v>
      </c>
      <c r="F38" s="23" t="s">
        <v>205</v>
      </c>
      <c r="G38" s="23" t="s">
        <v>436</v>
      </c>
      <c r="H38" s="23" t="s">
        <v>205</v>
      </c>
      <c r="I38" s="23" t="s">
        <v>2</v>
      </c>
      <c r="J38" s="23" t="s">
        <v>26</v>
      </c>
      <c r="K38" s="23" t="s">
        <v>226</v>
      </c>
      <c r="L38" s="25" t="s">
        <v>437</v>
      </c>
      <c r="M38" s="23" t="s">
        <v>37</v>
      </c>
      <c r="N38" s="23" t="s">
        <v>438</v>
      </c>
      <c r="O38" s="23" t="s">
        <v>58</v>
      </c>
      <c r="P38" s="25" t="s">
        <v>439</v>
      </c>
      <c r="Q38" s="25">
        <v>128</v>
      </c>
      <c r="R38" s="25" t="s">
        <v>205</v>
      </c>
      <c r="S38" s="23" t="s">
        <v>83</v>
      </c>
      <c r="T38" s="25" t="s">
        <v>206</v>
      </c>
      <c r="U38" s="25">
        <v>1</v>
      </c>
      <c r="V38" s="25" t="s">
        <v>440</v>
      </c>
      <c r="W38" s="25">
        <v>19</v>
      </c>
      <c r="X38" s="25" t="s">
        <v>440</v>
      </c>
      <c r="Y38" s="25">
        <v>19</v>
      </c>
      <c r="Z38" s="23" t="s">
        <v>26</v>
      </c>
      <c r="AA38" s="25">
        <v>66230</v>
      </c>
      <c r="AB38" s="25" t="s">
        <v>205</v>
      </c>
      <c r="AC38" s="25" t="s">
        <v>205</v>
      </c>
      <c r="AD38" s="25" t="s">
        <v>205</v>
      </c>
      <c r="AE38" s="25" t="s">
        <v>441</v>
      </c>
      <c r="AF38" s="25" t="s">
        <v>205</v>
      </c>
      <c r="AG38" s="25" t="s">
        <v>205</v>
      </c>
      <c r="AH38" s="33" t="s">
        <v>442</v>
      </c>
      <c r="AI38" s="25" t="s">
        <v>441</v>
      </c>
      <c r="AJ38" s="33" t="s">
        <v>443</v>
      </c>
      <c r="AK38" s="23"/>
      <c r="AL38" s="27"/>
      <c r="AM38" s="24">
        <v>43082</v>
      </c>
      <c r="AN38" s="23" t="s">
        <v>246</v>
      </c>
      <c r="AO38" s="23">
        <v>2017</v>
      </c>
      <c r="AP38" s="24">
        <v>43082</v>
      </c>
      <c r="AQ38" s="27" t="s">
        <v>264</v>
      </c>
    </row>
    <row r="39" spans="1:43" s="19" customFormat="1" ht="29.25" customHeight="1">
      <c r="A39" s="23">
        <v>2017</v>
      </c>
      <c r="B39" s="24" t="s">
        <v>519</v>
      </c>
      <c r="C39" s="34" t="s">
        <v>0</v>
      </c>
      <c r="D39" s="23" t="s">
        <v>205</v>
      </c>
      <c r="E39" s="23" t="s">
        <v>205</v>
      </c>
      <c r="F39" s="23" t="s">
        <v>205</v>
      </c>
      <c r="G39" s="23" t="s">
        <v>444</v>
      </c>
      <c r="H39" s="35" t="s">
        <v>205</v>
      </c>
      <c r="I39" s="23" t="s">
        <v>2</v>
      </c>
      <c r="J39" s="34" t="s">
        <v>26</v>
      </c>
      <c r="K39" s="23" t="s">
        <v>226</v>
      </c>
      <c r="L39" s="25" t="s">
        <v>445</v>
      </c>
      <c r="M39" s="23" t="s">
        <v>37</v>
      </c>
      <c r="N39" s="23" t="s">
        <v>218</v>
      </c>
      <c r="O39" s="23" t="s">
        <v>58</v>
      </c>
      <c r="P39" s="23" t="s">
        <v>446</v>
      </c>
      <c r="Q39" s="23">
        <v>546</v>
      </c>
      <c r="R39" s="23" t="s">
        <v>205</v>
      </c>
      <c r="S39" s="23" t="s">
        <v>83</v>
      </c>
      <c r="T39" s="23" t="s">
        <v>206</v>
      </c>
      <c r="U39" s="25">
        <v>1</v>
      </c>
      <c r="V39" s="23" t="s">
        <v>207</v>
      </c>
      <c r="W39" s="23">
        <v>39</v>
      </c>
      <c r="X39" s="23" t="s">
        <v>207</v>
      </c>
      <c r="Y39" s="25">
        <v>19</v>
      </c>
      <c r="Z39" s="23" t="s">
        <v>26</v>
      </c>
      <c r="AA39" s="23">
        <v>64000</v>
      </c>
      <c r="AB39" s="23" t="s">
        <v>205</v>
      </c>
      <c r="AC39" s="23" t="s">
        <v>205</v>
      </c>
      <c r="AD39" s="23" t="s">
        <v>205</v>
      </c>
      <c r="AE39" s="23" t="s">
        <v>205</v>
      </c>
      <c r="AF39" s="23" t="s">
        <v>205</v>
      </c>
      <c r="AG39" s="23" t="s">
        <v>205</v>
      </c>
      <c r="AH39" s="23"/>
      <c r="AI39" s="23">
        <v>87614331</v>
      </c>
      <c r="AJ39" s="28" t="s">
        <v>447</v>
      </c>
      <c r="AK39" s="23"/>
      <c r="AL39" s="23"/>
      <c r="AM39" s="24">
        <v>43082</v>
      </c>
      <c r="AN39" s="23" t="s">
        <v>246</v>
      </c>
      <c r="AO39" s="23">
        <v>2017</v>
      </c>
      <c r="AP39" s="24">
        <v>43082</v>
      </c>
      <c r="AQ39" s="27" t="s">
        <v>264</v>
      </c>
    </row>
    <row r="40" spans="1:43" s="21" customFormat="1" ht="24.75" customHeight="1">
      <c r="A40" s="23">
        <v>2017</v>
      </c>
      <c r="B40" s="24" t="s">
        <v>519</v>
      </c>
      <c r="C40" s="34" t="s">
        <v>1</v>
      </c>
      <c r="D40" s="25" t="s">
        <v>448</v>
      </c>
      <c r="E40" s="25" t="s">
        <v>449</v>
      </c>
      <c r="F40" s="36" t="s">
        <v>450</v>
      </c>
      <c r="G40" s="37" t="s">
        <v>205</v>
      </c>
      <c r="H40" s="38" t="s">
        <v>205</v>
      </c>
      <c r="I40" s="23" t="s">
        <v>2</v>
      </c>
      <c r="J40" s="34" t="s">
        <v>26</v>
      </c>
      <c r="K40" s="23" t="s">
        <v>23</v>
      </c>
      <c r="L40" s="25" t="s">
        <v>451</v>
      </c>
      <c r="M40" s="23" t="s">
        <v>37</v>
      </c>
      <c r="N40" s="23" t="s">
        <v>452</v>
      </c>
      <c r="O40" s="23" t="s">
        <v>58</v>
      </c>
      <c r="P40" s="23" t="s">
        <v>453</v>
      </c>
      <c r="Q40" s="23">
        <v>1419</v>
      </c>
      <c r="R40" s="23" t="s">
        <v>454</v>
      </c>
      <c r="S40" s="23" t="s">
        <v>83</v>
      </c>
      <c r="T40" s="23" t="s">
        <v>455</v>
      </c>
      <c r="U40" s="23">
        <v>1</v>
      </c>
      <c r="V40" s="23" t="s">
        <v>207</v>
      </c>
      <c r="W40" s="23">
        <v>39</v>
      </c>
      <c r="X40" s="23" t="s">
        <v>207</v>
      </c>
      <c r="Y40" s="23">
        <v>19</v>
      </c>
      <c r="Z40" s="23" t="s">
        <v>26</v>
      </c>
      <c r="AA40" s="23">
        <v>64490</v>
      </c>
      <c r="AB40" s="25" t="s">
        <v>205</v>
      </c>
      <c r="AC40" s="25" t="s">
        <v>205</v>
      </c>
      <c r="AD40" s="25" t="s">
        <v>205</v>
      </c>
      <c r="AE40" s="25" t="s">
        <v>205</v>
      </c>
      <c r="AF40" s="25" t="s">
        <v>205</v>
      </c>
      <c r="AG40" s="25" t="s">
        <v>205</v>
      </c>
      <c r="AH40" s="23"/>
      <c r="AI40" s="27">
        <v>82443210</v>
      </c>
      <c r="AJ40" s="28" t="s">
        <v>456</v>
      </c>
      <c r="AK40" s="27"/>
      <c r="AL40" s="27"/>
      <c r="AM40" s="24">
        <v>43082</v>
      </c>
      <c r="AN40" s="23" t="s">
        <v>246</v>
      </c>
      <c r="AO40" s="23">
        <v>2017</v>
      </c>
      <c r="AP40" s="24">
        <v>43082</v>
      </c>
      <c r="AQ40" s="29" t="s">
        <v>266</v>
      </c>
    </row>
    <row r="41" spans="1:43" s="21" customFormat="1" ht="24.75" customHeight="1">
      <c r="A41" s="23">
        <v>2017</v>
      </c>
      <c r="B41" s="24" t="s">
        <v>519</v>
      </c>
      <c r="C41" s="34" t="s">
        <v>1</v>
      </c>
      <c r="D41" s="23" t="s">
        <v>457</v>
      </c>
      <c r="E41" s="23" t="s">
        <v>458</v>
      </c>
      <c r="F41" s="23" t="s">
        <v>459</v>
      </c>
      <c r="G41" s="37" t="s">
        <v>205</v>
      </c>
      <c r="H41" s="38" t="s">
        <v>205</v>
      </c>
      <c r="I41" s="23" t="s">
        <v>2</v>
      </c>
      <c r="J41" s="34" t="s">
        <v>26</v>
      </c>
      <c r="K41" s="23" t="s">
        <v>226</v>
      </c>
      <c r="L41" s="25" t="s">
        <v>460</v>
      </c>
      <c r="M41" s="23" t="s">
        <v>37</v>
      </c>
      <c r="N41" s="23" t="s">
        <v>438</v>
      </c>
      <c r="O41" s="23" t="s">
        <v>58</v>
      </c>
      <c r="P41" s="23" t="s">
        <v>461</v>
      </c>
      <c r="Q41" s="23">
        <v>327</v>
      </c>
      <c r="R41" s="23" t="s">
        <v>205</v>
      </c>
      <c r="S41" s="23" t="s">
        <v>83</v>
      </c>
      <c r="T41" s="23" t="s">
        <v>462</v>
      </c>
      <c r="U41" s="25">
        <v>1</v>
      </c>
      <c r="V41" s="23" t="s">
        <v>207</v>
      </c>
      <c r="W41" s="23">
        <v>39</v>
      </c>
      <c r="X41" s="23" t="s">
        <v>207</v>
      </c>
      <c r="Y41" s="25">
        <v>19</v>
      </c>
      <c r="Z41" s="23" t="s">
        <v>26</v>
      </c>
      <c r="AA41" s="23">
        <v>67174</v>
      </c>
      <c r="AB41" s="25" t="s">
        <v>205</v>
      </c>
      <c r="AC41" s="25" t="s">
        <v>205</v>
      </c>
      <c r="AD41" s="25" t="s">
        <v>205</v>
      </c>
      <c r="AE41" s="25" t="s">
        <v>205</v>
      </c>
      <c r="AF41" s="25" t="s">
        <v>205</v>
      </c>
      <c r="AG41" s="25" t="s">
        <v>205</v>
      </c>
      <c r="AH41" s="23"/>
      <c r="AI41" s="27" t="s">
        <v>463</v>
      </c>
      <c r="AJ41" s="28" t="s">
        <v>464</v>
      </c>
      <c r="AK41" s="27"/>
      <c r="AL41" s="27"/>
      <c r="AM41" s="24">
        <v>43082</v>
      </c>
      <c r="AN41" s="23" t="s">
        <v>246</v>
      </c>
      <c r="AO41" s="23">
        <v>2017</v>
      </c>
      <c r="AP41" s="24">
        <v>43082</v>
      </c>
      <c r="AQ41" s="29" t="s">
        <v>266</v>
      </c>
    </row>
    <row r="42" spans="1:43" s="21" customFormat="1" ht="24.75" customHeight="1">
      <c r="A42" s="23">
        <v>2017</v>
      </c>
      <c r="B42" s="24" t="s">
        <v>519</v>
      </c>
      <c r="C42" s="23" t="s">
        <v>1</v>
      </c>
      <c r="D42" s="23" t="s">
        <v>465</v>
      </c>
      <c r="E42" s="23" t="s">
        <v>466</v>
      </c>
      <c r="F42" s="23" t="s">
        <v>467</v>
      </c>
      <c r="G42" s="25" t="s">
        <v>205</v>
      </c>
      <c r="H42" s="23" t="s">
        <v>205</v>
      </c>
      <c r="I42" s="23" t="s">
        <v>2</v>
      </c>
      <c r="J42" s="23" t="s">
        <v>26</v>
      </c>
      <c r="K42" s="23" t="s">
        <v>226</v>
      </c>
      <c r="L42" s="25" t="s">
        <v>468</v>
      </c>
      <c r="M42" s="23" t="s">
        <v>37</v>
      </c>
      <c r="N42" s="23" t="s">
        <v>218</v>
      </c>
      <c r="O42" s="23" t="s">
        <v>58</v>
      </c>
      <c r="P42" s="23" t="s">
        <v>469</v>
      </c>
      <c r="Q42" s="23">
        <v>110</v>
      </c>
      <c r="R42" s="23" t="s">
        <v>205</v>
      </c>
      <c r="S42" s="23" t="s">
        <v>83</v>
      </c>
      <c r="T42" s="23" t="s">
        <v>470</v>
      </c>
      <c r="U42" s="25">
        <v>1</v>
      </c>
      <c r="V42" s="23" t="s">
        <v>209</v>
      </c>
      <c r="W42" s="23">
        <v>26</v>
      </c>
      <c r="X42" s="23" t="s">
        <v>209</v>
      </c>
      <c r="Y42" s="25">
        <v>19</v>
      </c>
      <c r="Z42" s="23" t="s">
        <v>26</v>
      </c>
      <c r="AA42" s="23">
        <v>67120</v>
      </c>
      <c r="AB42" s="25" t="s">
        <v>205</v>
      </c>
      <c r="AC42" s="25" t="s">
        <v>205</v>
      </c>
      <c r="AD42" s="25" t="s">
        <v>205</v>
      </c>
      <c r="AE42" s="25" t="s">
        <v>205</v>
      </c>
      <c r="AF42" s="25" t="s">
        <v>205</v>
      </c>
      <c r="AG42" s="25" t="s">
        <v>205</v>
      </c>
      <c r="AH42" s="23"/>
      <c r="AI42" s="27">
        <v>13522062</v>
      </c>
      <c r="AJ42" s="28" t="s">
        <v>471</v>
      </c>
      <c r="AK42" s="27"/>
      <c r="AL42" s="27"/>
      <c r="AM42" s="24">
        <v>43082</v>
      </c>
      <c r="AN42" s="23" t="s">
        <v>246</v>
      </c>
      <c r="AO42" s="23">
        <v>2017</v>
      </c>
      <c r="AP42" s="24">
        <v>43082</v>
      </c>
      <c r="AQ42" s="29" t="s">
        <v>266</v>
      </c>
    </row>
    <row r="43" spans="1:43" s="21" customFormat="1" ht="24.75" customHeight="1">
      <c r="A43" s="23">
        <v>2017</v>
      </c>
      <c r="B43" s="24" t="s">
        <v>519</v>
      </c>
      <c r="C43" s="23" t="s">
        <v>0</v>
      </c>
      <c r="D43" s="23" t="s">
        <v>205</v>
      </c>
      <c r="E43" s="23" t="s">
        <v>205</v>
      </c>
      <c r="F43" s="23" t="s">
        <v>205</v>
      </c>
      <c r="G43" s="23" t="s">
        <v>472</v>
      </c>
      <c r="H43" s="23" t="s">
        <v>205</v>
      </c>
      <c r="I43" s="23" t="s">
        <v>2</v>
      </c>
      <c r="J43" s="23" t="s">
        <v>19</v>
      </c>
      <c r="K43" s="23" t="s">
        <v>23</v>
      </c>
      <c r="L43" s="25" t="s">
        <v>473</v>
      </c>
      <c r="M43" s="23" t="s">
        <v>37</v>
      </c>
      <c r="N43" s="23" t="s">
        <v>474</v>
      </c>
      <c r="O43" s="23" t="s">
        <v>58</v>
      </c>
      <c r="P43" s="23" t="s">
        <v>475</v>
      </c>
      <c r="Q43" s="23">
        <v>366</v>
      </c>
      <c r="R43" s="23" t="s">
        <v>205</v>
      </c>
      <c r="S43" s="23" t="s">
        <v>83</v>
      </c>
      <c r="T43" s="23" t="s">
        <v>476</v>
      </c>
      <c r="U43" s="23">
        <v>1</v>
      </c>
      <c r="V43" s="23" t="s">
        <v>453</v>
      </c>
      <c r="W43" s="23">
        <v>10</v>
      </c>
      <c r="X43" s="23" t="s">
        <v>453</v>
      </c>
      <c r="Y43" s="23">
        <v>9</v>
      </c>
      <c r="Z43" s="23" t="s">
        <v>19</v>
      </c>
      <c r="AA43" s="23">
        <v>3020</v>
      </c>
      <c r="AB43" s="23" t="s">
        <v>477</v>
      </c>
      <c r="AC43" s="23" t="s">
        <v>478</v>
      </c>
      <c r="AD43" s="23" t="s">
        <v>479</v>
      </c>
      <c r="AE43" s="23" t="s">
        <v>205</v>
      </c>
      <c r="AF43" s="23" t="s">
        <v>205</v>
      </c>
      <c r="AG43" s="23" t="s">
        <v>219</v>
      </c>
      <c r="AH43" s="28" t="s">
        <v>480</v>
      </c>
      <c r="AI43" s="27">
        <v>18009001292</v>
      </c>
      <c r="AJ43" s="28" t="s">
        <v>481</v>
      </c>
      <c r="AK43" s="27"/>
      <c r="AL43" s="27"/>
      <c r="AM43" s="24">
        <v>43082</v>
      </c>
      <c r="AN43" s="23" t="s">
        <v>246</v>
      </c>
      <c r="AO43" s="23">
        <v>2017</v>
      </c>
      <c r="AP43" s="24">
        <v>43082</v>
      </c>
      <c r="AQ43" s="27" t="s">
        <v>264</v>
      </c>
    </row>
    <row r="44" spans="1:43" s="13" customFormat="1" ht="25.5">
      <c r="A44" s="23">
        <v>2017</v>
      </c>
      <c r="B44" s="24" t="s">
        <v>519</v>
      </c>
      <c r="C44" s="23" t="s">
        <v>1</v>
      </c>
      <c r="D44" s="23" t="s">
        <v>482</v>
      </c>
      <c r="E44" s="23" t="s">
        <v>483</v>
      </c>
      <c r="F44" s="23" t="s">
        <v>216</v>
      </c>
      <c r="G44" s="23" t="s">
        <v>205</v>
      </c>
      <c r="H44" s="23" t="s">
        <v>205</v>
      </c>
      <c r="I44" s="23" t="s">
        <v>2</v>
      </c>
      <c r="J44" s="23" t="s">
        <v>26</v>
      </c>
      <c r="K44" s="23" t="s">
        <v>226</v>
      </c>
      <c r="L44" s="23" t="s">
        <v>484</v>
      </c>
      <c r="M44" s="23" t="s">
        <v>37</v>
      </c>
      <c r="N44" s="23" t="s">
        <v>235</v>
      </c>
      <c r="O44" s="23" t="s">
        <v>58</v>
      </c>
      <c r="P44" s="23" t="s">
        <v>485</v>
      </c>
      <c r="Q44" s="23">
        <v>3713</v>
      </c>
      <c r="R44" s="23" t="s">
        <v>205</v>
      </c>
      <c r="S44" s="23" t="s">
        <v>83</v>
      </c>
      <c r="T44" s="23" t="s">
        <v>486</v>
      </c>
      <c r="U44" s="23">
        <v>1</v>
      </c>
      <c r="V44" s="23" t="s">
        <v>207</v>
      </c>
      <c r="W44" s="23">
        <v>39</v>
      </c>
      <c r="X44" s="23" t="s">
        <v>207</v>
      </c>
      <c r="Y44" s="23">
        <v>19</v>
      </c>
      <c r="Z44" s="23" t="s">
        <v>26</v>
      </c>
      <c r="AA44" s="23">
        <v>64920</v>
      </c>
      <c r="AB44" s="23" t="s">
        <v>205</v>
      </c>
      <c r="AC44" s="23" t="s">
        <v>205</v>
      </c>
      <c r="AD44" s="23" t="s">
        <v>205</v>
      </c>
      <c r="AE44" s="23" t="s">
        <v>205</v>
      </c>
      <c r="AF44" s="23" t="s">
        <v>205</v>
      </c>
      <c r="AG44" s="23" t="s">
        <v>205</v>
      </c>
      <c r="AH44" s="23"/>
      <c r="AI44" s="23">
        <v>81038019</v>
      </c>
      <c r="AJ44" s="31" t="s">
        <v>487</v>
      </c>
      <c r="AK44" s="23"/>
      <c r="AL44" s="23"/>
      <c r="AM44" s="24">
        <v>43082</v>
      </c>
      <c r="AN44" s="23" t="s">
        <v>246</v>
      </c>
      <c r="AO44" s="23">
        <v>2017</v>
      </c>
      <c r="AP44" s="24">
        <v>43082</v>
      </c>
      <c r="AQ44" s="27" t="s">
        <v>266</v>
      </c>
    </row>
    <row r="45" spans="1:43" s="13" customFormat="1" ht="25.5">
      <c r="A45" s="23">
        <v>2017</v>
      </c>
      <c r="B45" s="24" t="s">
        <v>519</v>
      </c>
      <c r="C45" s="23" t="s">
        <v>1</v>
      </c>
      <c r="D45" s="23" t="s">
        <v>488</v>
      </c>
      <c r="E45" s="23" t="s">
        <v>458</v>
      </c>
      <c r="F45" s="23" t="s">
        <v>489</v>
      </c>
      <c r="G45" s="23" t="s">
        <v>205</v>
      </c>
      <c r="H45" s="23" t="s">
        <v>205</v>
      </c>
      <c r="I45" s="23" t="s">
        <v>2</v>
      </c>
      <c r="J45" s="23" t="s">
        <v>26</v>
      </c>
      <c r="K45" s="23" t="s">
        <v>226</v>
      </c>
      <c r="L45" s="23" t="s">
        <v>490</v>
      </c>
      <c r="M45" s="23" t="s">
        <v>37</v>
      </c>
      <c r="N45" s="23" t="s">
        <v>235</v>
      </c>
      <c r="O45" s="23" t="s">
        <v>58</v>
      </c>
      <c r="P45" s="23" t="s">
        <v>491</v>
      </c>
      <c r="Q45" s="23">
        <v>771</v>
      </c>
      <c r="R45" s="23" t="s">
        <v>205</v>
      </c>
      <c r="S45" s="23" t="s">
        <v>83</v>
      </c>
      <c r="T45" s="23" t="s">
        <v>492</v>
      </c>
      <c r="U45" s="23">
        <v>1</v>
      </c>
      <c r="V45" s="23" t="s">
        <v>493</v>
      </c>
      <c r="W45" s="23">
        <v>21</v>
      </c>
      <c r="X45" s="23" t="s">
        <v>207</v>
      </c>
      <c r="Y45" s="23">
        <v>19</v>
      </c>
      <c r="Z45" s="23" t="s">
        <v>26</v>
      </c>
      <c r="AA45" s="23">
        <v>66059</v>
      </c>
      <c r="AB45" s="23" t="s">
        <v>205</v>
      </c>
      <c r="AC45" s="23" t="s">
        <v>205</v>
      </c>
      <c r="AD45" s="23" t="s">
        <v>205</v>
      </c>
      <c r="AE45" s="23" t="s">
        <v>205</v>
      </c>
      <c r="AF45" s="23" t="s">
        <v>205</v>
      </c>
      <c r="AG45" s="23" t="s">
        <v>205</v>
      </c>
      <c r="AH45" s="23"/>
      <c r="AI45" s="23">
        <v>17330664</v>
      </c>
      <c r="AJ45" s="31" t="s">
        <v>494</v>
      </c>
      <c r="AK45" s="23"/>
      <c r="AL45" s="23"/>
      <c r="AM45" s="24">
        <v>43082</v>
      </c>
      <c r="AN45" s="23" t="s">
        <v>246</v>
      </c>
      <c r="AO45" s="23">
        <v>2017</v>
      </c>
      <c r="AP45" s="24">
        <v>43082</v>
      </c>
      <c r="AQ45" s="27" t="s">
        <v>266</v>
      </c>
    </row>
    <row r="46" spans="1:43" s="13" customFormat="1" ht="25.5">
      <c r="A46" s="23">
        <v>2017</v>
      </c>
      <c r="B46" s="24" t="s">
        <v>519</v>
      </c>
      <c r="C46" s="23" t="s">
        <v>1</v>
      </c>
      <c r="D46" s="23" t="s">
        <v>495</v>
      </c>
      <c r="E46" s="23" t="s">
        <v>496</v>
      </c>
      <c r="F46" s="23" t="s">
        <v>497</v>
      </c>
      <c r="G46" s="23" t="s">
        <v>205</v>
      </c>
      <c r="H46" s="23" t="s">
        <v>205</v>
      </c>
      <c r="I46" s="23" t="s">
        <v>2</v>
      </c>
      <c r="J46" s="23" t="s">
        <v>26</v>
      </c>
      <c r="K46" s="23" t="s">
        <v>226</v>
      </c>
      <c r="L46" s="23" t="s">
        <v>498</v>
      </c>
      <c r="M46" s="23" t="s">
        <v>37</v>
      </c>
      <c r="N46" s="23" t="s">
        <v>235</v>
      </c>
      <c r="O46" s="23" t="s">
        <v>58</v>
      </c>
      <c r="P46" s="23" t="s">
        <v>499</v>
      </c>
      <c r="Q46" s="23">
        <v>257</v>
      </c>
      <c r="R46" s="23" t="s">
        <v>205</v>
      </c>
      <c r="S46" s="23" t="s">
        <v>83</v>
      </c>
      <c r="T46" s="23" t="s">
        <v>500</v>
      </c>
      <c r="U46" s="23">
        <v>1</v>
      </c>
      <c r="V46" s="23" t="s">
        <v>207</v>
      </c>
      <c r="W46" s="23">
        <v>39</v>
      </c>
      <c r="X46" s="23" t="s">
        <v>207</v>
      </c>
      <c r="Y46" s="23">
        <v>19</v>
      </c>
      <c r="Z46" s="23" t="s">
        <v>26</v>
      </c>
      <c r="AA46" s="23">
        <v>66000</v>
      </c>
      <c r="AB46" s="23" t="s">
        <v>205</v>
      </c>
      <c r="AC46" s="23" t="s">
        <v>205</v>
      </c>
      <c r="AD46" s="23" t="s">
        <v>205</v>
      </c>
      <c r="AE46" s="23" t="s">
        <v>205</v>
      </c>
      <c r="AF46" s="23" t="s">
        <v>205</v>
      </c>
      <c r="AG46" s="23" t="s">
        <v>205</v>
      </c>
      <c r="AH46" s="23"/>
      <c r="AI46" s="23">
        <v>83752719</v>
      </c>
      <c r="AJ46" s="31" t="s">
        <v>533</v>
      </c>
      <c r="AK46" s="23"/>
      <c r="AL46" s="23"/>
      <c r="AM46" s="24">
        <v>43082</v>
      </c>
      <c r="AN46" s="23" t="s">
        <v>246</v>
      </c>
      <c r="AO46" s="23">
        <v>2017</v>
      </c>
      <c r="AP46" s="24">
        <v>43082</v>
      </c>
      <c r="AQ46" s="29" t="s">
        <v>266</v>
      </c>
    </row>
    <row r="47" spans="1:43" s="13" customFormat="1" ht="15">
      <c r="A47" s="23">
        <v>2017</v>
      </c>
      <c r="B47" s="24" t="s">
        <v>519</v>
      </c>
      <c r="C47" s="23" t="s">
        <v>1</v>
      </c>
      <c r="D47" s="23" t="s">
        <v>501</v>
      </c>
      <c r="E47" s="23" t="s">
        <v>502</v>
      </c>
      <c r="F47" s="23" t="s">
        <v>503</v>
      </c>
      <c r="G47" s="23" t="s">
        <v>205</v>
      </c>
      <c r="H47" s="23" t="s">
        <v>205</v>
      </c>
      <c r="I47" s="23" t="s">
        <v>2</v>
      </c>
      <c r="J47" s="23" t="s">
        <v>26</v>
      </c>
      <c r="K47" s="23" t="s">
        <v>226</v>
      </c>
      <c r="L47" s="23" t="s">
        <v>504</v>
      </c>
      <c r="M47" s="23" t="s">
        <v>37</v>
      </c>
      <c r="N47" s="23" t="s">
        <v>231</v>
      </c>
      <c r="O47" s="23" t="s">
        <v>55</v>
      </c>
      <c r="P47" s="23" t="s">
        <v>505</v>
      </c>
      <c r="Q47" s="23">
        <v>518</v>
      </c>
      <c r="R47" s="23" t="s">
        <v>205</v>
      </c>
      <c r="S47" s="23" t="s">
        <v>83</v>
      </c>
      <c r="T47" s="23" t="s">
        <v>506</v>
      </c>
      <c r="U47" s="23">
        <v>1</v>
      </c>
      <c r="V47" s="23" t="s">
        <v>209</v>
      </c>
      <c r="W47" s="23">
        <v>26</v>
      </c>
      <c r="X47" s="23" t="s">
        <v>209</v>
      </c>
      <c r="Y47" s="23">
        <v>19</v>
      </c>
      <c r="Z47" s="23" t="s">
        <v>26</v>
      </c>
      <c r="AA47" s="23">
        <v>67117</v>
      </c>
      <c r="AB47" s="23" t="s">
        <v>205</v>
      </c>
      <c r="AC47" s="23" t="s">
        <v>205</v>
      </c>
      <c r="AD47" s="23" t="s">
        <v>205</v>
      </c>
      <c r="AE47" s="23" t="s">
        <v>205</v>
      </c>
      <c r="AF47" s="23" t="s">
        <v>205</v>
      </c>
      <c r="AG47" s="23" t="s">
        <v>205</v>
      </c>
      <c r="AH47" s="23"/>
      <c r="AI47" s="23"/>
      <c r="AJ47" s="31" t="s">
        <v>507</v>
      </c>
      <c r="AK47" s="23"/>
      <c r="AL47" s="23"/>
      <c r="AM47" s="24">
        <v>43082</v>
      </c>
      <c r="AN47" s="23" t="s">
        <v>246</v>
      </c>
      <c r="AO47" s="23">
        <v>2017</v>
      </c>
      <c r="AP47" s="24">
        <v>43082</v>
      </c>
      <c r="AQ47" s="27" t="s">
        <v>266</v>
      </c>
    </row>
    <row r="48" spans="1:43" s="13" customFormat="1" ht="25.5">
      <c r="A48" s="23">
        <v>2017</v>
      </c>
      <c r="B48" s="24" t="s">
        <v>519</v>
      </c>
      <c r="C48" s="23" t="s">
        <v>0</v>
      </c>
      <c r="D48" s="23" t="s">
        <v>205</v>
      </c>
      <c r="E48" s="23" t="s">
        <v>205</v>
      </c>
      <c r="F48" s="23" t="s">
        <v>205</v>
      </c>
      <c r="G48" s="23" t="s">
        <v>508</v>
      </c>
      <c r="H48" s="23" t="s">
        <v>205</v>
      </c>
      <c r="I48" s="23" t="s">
        <v>2</v>
      </c>
      <c r="J48" s="23" t="s">
        <v>19</v>
      </c>
      <c r="K48" s="23" t="s">
        <v>226</v>
      </c>
      <c r="L48" s="23" t="s">
        <v>509</v>
      </c>
      <c r="M48" s="23" t="s">
        <v>37</v>
      </c>
      <c r="N48" s="23" t="s">
        <v>235</v>
      </c>
      <c r="O48" s="23" t="s">
        <v>58</v>
      </c>
      <c r="P48" s="23" t="s">
        <v>520</v>
      </c>
      <c r="Q48" s="23">
        <v>213</v>
      </c>
      <c r="R48" s="23" t="s">
        <v>521</v>
      </c>
      <c r="S48" s="23" t="s">
        <v>83</v>
      </c>
      <c r="T48" s="23" t="s">
        <v>522</v>
      </c>
      <c r="U48" s="23">
        <v>1</v>
      </c>
      <c r="V48" s="23" t="s">
        <v>401</v>
      </c>
      <c r="W48" s="23">
        <v>10</v>
      </c>
      <c r="X48" s="23" t="s">
        <v>453</v>
      </c>
      <c r="Y48" s="23">
        <v>9</v>
      </c>
      <c r="Z48" s="23" t="s">
        <v>19</v>
      </c>
      <c r="AA48" s="23">
        <v>3020</v>
      </c>
      <c r="AB48" s="23" t="s">
        <v>205</v>
      </c>
      <c r="AC48" s="23" t="s">
        <v>205</v>
      </c>
      <c r="AD48" s="23" t="s">
        <v>205</v>
      </c>
      <c r="AE48" s="23" t="s">
        <v>205</v>
      </c>
      <c r="AF48" s="23" t="s">
        <v>205</v>
      </c>
      <c r="AG48" s="23" t="s">
        <v>205</v>
      </c>
      <c r="AH48" s="23"/>
      <c r="AI48" s="23">
        <v>81519720</v>
      </c>
      <c r="AJ48" s="31" t="s">
        <v>532</v>
      </c>
      <c r="AK48" s="23"/>
      <c r="AL48" s="23"/>
      <c r="AM48" s="24">
        <v>43082</v>
      </c>
      <c r="AN48" s="23" t="s">
        <v>246</v>
      </c>
      <c r="AO48" s="23">
        <v>2017</v>
      </c>
      <c r="AP48" s="24">
        <v>43082</v>
      </c>
      <c r="AQ48" s="27" t="s">
        <v>264</v>
      </c>
    </row>
    <row r="49" spans="1:43" s="13" customFormat="1" ht="25.5">
      <c r="A49" s="23">
        <v>2017</v>
      </c>
      <c r="B49" s="24" t="s">
        <v>519</v>
      </c>
      <c r="C49" s="23" t="s">
        <v>0</v>
      </c>
      <c r="D49" s="23" t="s">
        <v>205</v>
      </c>
      <c r="E49" s="23" t="s">
        <v>205</v>
      </c>
      <c r="F49" s="23" t="s">
        <v>205</v>
      </c>
      <c r="G49" s="23" t="s">
        <v>510</v>
      </c>
      <c r="H49" s="23" t="s">
        <v>205</v>
      </c>
      <c r="I49" s="23" t="s">
        <v>2</v>
      </c>
      <c r="J49" s="23" t="s">
        <v>26</v>
      </c>
      <c r="K49" s="23" t="s">
        <v>226</v>
      </c>
      <c r="L49" s="23" t="s">
        <v>511</v>
      </c>
      <c r="M49" s="23" t="s">
        <v>37</v>
      </c>
      <c r="N49" s="23" t="s">
        <v>231</v>
      </c>
      <c r="O49" s="23" t="s">
        <v>58</v>
      </c>
      <c r="P49" s="23" t="s">
        <v>512</v>
      </c>
      <c r="Q49" s="23">
        <v>110</v>
      </c>
      <c r="R49" s="23" t="s">
        <v>205</v>
      </c>
      <c r="S49" s="23" t="s">
        <v>83</v>
      </c>
      <c r="T49" s="23"/>
      <c r="U49" s="25">
        <v>1</v>
      </c>
      <c r="V49" s="23" t="s">
        <v>242</v>
      </c>
      <c r="W49" s="23">
        <v>48</v>
      </c>
      <c r="X49" s="23" t="s">
        <v>242</v>
      </c>
      <c r="Y49" s="25">
        <v>19</v>
      </c>
      <c r="Z49" s="23" t="s">
        <v>26</v>
      </c>
      <c r="AA49" s="23">
        <v>66350</v>
      </c>
      <c r="AB49" s="23" t="s">
        <v>205</v>
      </c>
      <c r="AC49" s="23" t="s">
        <v>205</v>
      </c>
      <c r="AD49" s="23" t="s">
        <v>205</v>
      </c>
      <c r="AE49" s="23" t="s">
        <v>205</v>
      </c>
      <c r="AF49" s="23" t="s">
        <v>205</v>
      </c>
      <c r="AG49" s="23" t="s">
        <v>205</v>
      </c>
      <c r="AH49" s="23"/>
      <c r="AI49" s="23">
        <v>8112556578</v>
      </c>
      <c r="AJ49" s="31" t="s">
        <v>513</v>
      </c>
      <c r="AK49" s="23"/>
      <c r="AL49" s="23"/>
      <c r="AM49" s="24">
        <v>43082</v>
      </c>
      <c r="AN49" s="23" t="s">
        <v>246</v>
      </c>
      <c r="AO49" s="23">
        <v>2017</v>
      </c>
      <c r="AP49" s="24">
        <v>43082</v>
      </c>
      <c r="AQ49" s="27" t="s">
        <v>264</v>
      </c>
    </row>
    <row r="50" spans="1:43" s="13" customFormat="1" ht="25.5">
      <c r="A50" s="23">
        <v>2017</v>
      </c>
      <c r="B50" s="24" t="s">
        <v>519</v>
      </c>
      <c r="C50" s="23" t="s">
        <v>0</v>
      </c>
      <c r="D50" s="23" t="s">
        <v>205</v>
      </c>
      <c r="E50" s="23" t="s">
        <v>205</v>
      </c>
      <c r="F50" s="23" t="s">
        <v>205</v>
      </c>
      <c r="G50" s="23" t="s">
        <v>514</v>
      </c>
      <c r="H50" s="23" t="s">
        <v>205</v>
      </c>
      <c r="I50" s="23" t="s">
        <v>2</v>
      </c>
      <c r="J50" s="23" t="s">
        <v>26</v>
      </c>
      <c r="K50" s="23" t="s">
        <v>226</v>
      </c>
      <c r="L50" s="23" t="s">
        <v>515</v>
      </c>
      <c r="M50" s="23" t="s">
        <v>37</v>
      </c>
      <c r="N50" s="23" t="s">
        <v>231</v>
      </c>
      <c r="O50" s="23" t="s">
        <v>58</v>
      </c>
      <c r="P50" s="23" t="s">
        <v>516</v>
      </c>
      <c r="Q50" s="23" t="s">
        <v>517</v>
      </c>
      <c r="R50" s="23" t="s">
        <v>205</v>
      </c>
      <c r="S50" s="23" t="s">
        <v>83</v>
      </c>
      <c r="T50" s="23" t="s">
        <v>206</v>
      </c>
      <c r="U50" s="23">
        <v>1</v>
      </c>
      <c r="V50" s="23" t="s">
        <v>207</v>
      </c>
      <c r="W50" s="23">
        <v>39</v>
      </c>
      <c r="X50" s="23" t="s">
        <v>207</v>
      </c>
      <c r="Y50" s="23">
        <v>19</v>
      </c>
      <c r="Z50" s="23" t="s">
        <v>26</v>
      </c>
      <c r="AA50" s="23">
        <v>64000</v>
      </c>
      <c r="AB50" s="23" t="s">
        <v>205</v>
      </c>
      <c r="AC50" s="23" t="s">
        <v>205</v>
      </c>
      <c r="AD50" s="23" t="s">
        <v>205</v>
      </c>
      <c r="AE50" s="23" t="s">
        <v>205</v>
      </c>
      <c r="AF50" s="23" t="s">
        <v>205</v>
      </c>
      <c r="AG50" s="23" t="s">
        <v>205</v>
      </c>
      <c r="AH50" s="23"/>
      <c r="AI50" s="23">
        <v>83404064</v>
      </c>
      <c r="AJ50" s="31" t="s">
        <v>518</v>
      </c>
      <c r="AK50" s="23"/>
      <c r="AL50" s="23"/>
      <c r="AM50" s="24">
        <v>43082</v>
      </c>
      <c r="AN50" s="23" t="s">
        <v>246</v>
      </c>
      <c r="AO50" s="23">
        <v>2017</v>
      </c>
      <c r="AP50" s="24">
        <v>43082</v>
      </c>
      <c r="AQ50" s="27" t="s">
        <v>264</v>
      </c>
    </row>
    <row r="51" spans="1:43" s="13" customFormat="1" ht="25.5">
      <c r="A51" s="23">
        <v>2017</v>
      </c>
      <c r="B51" s="24" t="s">
        <v>519</v>
      </c>
      <c r="C51" s="23" t="s">
        <v>0</v>
      </c>
      <c r="D51" s="23" t="s">
        <v>205</v>
      </c>
      <c r="E51" s="23" t="s">
        <v>205</v>
      </c>
      <c r="F51" s="23" t="s">
        <v>205</v>
      </c>
      <c r="G51" s="23" t="s">
        <v>523</v>
      </c>
      <c r="H51" s="23" t="s">
        <v>205</v>
      </c>
      <c r="I51" s="23" t="s">
        <v>2</v>
      </c>
      <c r="J51" s="23" t="s">
        <v>26</v>
      </c>
      <c r="K51" s="23" t="s">
        <v>226</v>
      </c>
      <c r="L51" s="23" t="s">
        <v>524</v>
      </c>
      <c r="M51" s="23" t="s">
        <v>37</v>
      </c>
      <c r="N51" s="23" t="s">
        <v>218</v>
      </c>
      <c r="O51" s="23" t="s">
        <v>58</v>
      </c>
      <c r="P51" s="23" t="s">
        <v>525</v>
      </c>
      <c r="Q51" s="23">
        <v>5405</v>
      </c>
      <c r="R51" s="23">
        <v>10</v>
      </c>
      <c r="S51" s="23" t="s">
        <v>83</v>
      </c>
      <c r="T51" s="23" t="s">
        <v>526</v>
      </c>
      <c r="U51" s="23">
        <v>1</v>
      </c>
      <c r="V51" s="23" t="s">
        <v>209</v>
      </c>
      <c r="W51" s="23">
        <v>26</v>
      </c>
      <c r="X51" s="23" t="s">
        <v>209</v>
      </c>
      <c r="Y51" s="23">
        <v>19</v>
      </c>
      <c r="Z51" s="23" t="s">
        <v>26</v>
      </c>
      <c r="AA51" s="23">
        <v>67138</v>
      </c>
      <c r="AB51" s="23" t="s">
        <v>205</v>
      </c>
      <c r="AC51" s="23" t="s">
        <v>205</v>
      </c>
      <c r="AD51" s="23" t="s">
        <v>205</v>
      </c>
      <c r="AE51" s="23" t="s">
        <v>205</v>
      </c>
      <c r="AF51" s="23" t="s">
        <v>205</v>
      </c>
      <c r="AG51" s="23" t="s">
        <v>219</v>
      </c>
      <c r="AH51" s="23"/>
      <c r="AI51" s="23">
        <v>21344100</v>
      </c>
      <c r="AJ51" s="31" t="s">
        <v>527</v>
      </c>
      <c r="AK51" s="23"/>
      <c r="AL51" s="23"/>
      <c r="AM51" s="24">
        <v>43082</v>
      </c>
      <c r="AN51" s="23" t="s">
        <v>246</v>
      </c>
      <c r="AO51" s="23">
        <v>2017</v>
      </c>
      <c r="AP51" s="24">
        <v>43082</v>
      </c>
      <c r="AQ51" s="27" t="s">
        <v>264</v>
      </c>
    </row>
    <row r="52" spans="1:43" s="13" customFormat="1" ht="25.5">
      <c r="A52" s="23">
        <v>2017</v>
      </c>
      <c r="B52" s="24" t="s">
        <v>519</v>
      </c>
      <c r="C52" s="23" t="s">
        <v>0</v>
      </c>
      <c r="D52" s="23" t="s">
        <v>205</v>
      </c>
      <c r="E52" s="23" t="s">
        <v>205</v>
      </c>
      <c r="F52" s="23" t="s">
        <v>205</v>
      </c>
      <c r="G52" s="23" t="s">
        <v>528</v>
      </c>
      <c r="H52" s="23" t="s">
        <v>205</v>
      </c>
      <c r="I52" s="23" t="s">
        <v>2</v>
      </c>
      <c r="J52" s="23" t="s">
        <v>26</v>
      </c>
      <c r="K52" s="23" t="s">
        <v>226</v>
      </c>
      <c r="L52" s="23" t="s">
        <v>529</v>
      </c>
      <c r="M52" s="23" t="s">
        <v>37</v>
      </c>
      <c r="N52" s="23" t="s">
        <v>218</v>
      </c>
      <c r="O52" s="23" t="s">
        <v>58</v>
      </c>
      <c r="P52" s="23" t="s">
        <v>328</v>
      </c>
      <c r="Q52" s="23" t="s">
        <v>530</v>
      </c>
      <c r="R52" s="23" t="s">
        <v>205</v>
      </c>
      <c r="S52" s="23" t="s">
        <v>83</v>
      </c>
      <c r="T52" s="23" t="s">
        <v>206</v>
      </c>
      <c r="U52" s="23">
        <v>1</v>
      </c>
      <c r="V52" s="23" t="s">
        <v>207</v>
      </c>
      <c r="W52" s="23">
        <v>39</v>
      </c>
      <c r="X52" s="23" t="s">
        <v>207</v>
      </c>
      <c r="Y52" s="23">
        <v>19</v>
      </c>
      <c r="Z52" s="23" t="s">
        <v>26</v>
      </c>
      <c r="AA52" s="23">
        <v>64000</v>
      </c>
      <c r="AB52" s="23" t="s">
        <v>205</v>
      </c>
      <c r="AC52" s="23" t="s">
        <v>205</v>
      </c>
      <c r="AD52" s="23" t="s">
        <v>205</v>
      </c>
      <c r="AE52" s="23" t="s">
        <v>205</v>
      </c>
      <c r="AF52" s="23" t="s">
        <v>205</v>
      </c>
      <c r="AG52" s="23" t="s">
        <v>205</v>
      </c>
      <c r="AH52" s="23"/>
      <c r="AI52" s="23"/>
      <c r="AJ52" s="31" t="s">
        <v>531</v>
      </c>
      <c r="AK52" s="23"/>
      <c r="AL52" s="23"/>
      <c r="AM52" s="24">
        <v>43082</v>
      </c>
      <c r="AN52" s="23" t="s">
        <v>246</v>
      </c>
      <c r="AO52" s="23">
        <v>2017</v>
      </c>
      <c r="AP52" s="24">
        <v>43082</v>
      </c>
      <c r="AQ52" s="27" t="s">
        <v>264</v>
      </c>
    </row>
    <row r="53" spans="1:43" s="13" customFormat="1" ht="15">
      <c r="A53" s="23">
        <v>2017</v>
      </c>
      <c r="B53" s="24" t="s">
        <v>519</v>
      </c>
      <c r="C53" s="23" t="s">
        <v>1</v>
      </c>
      <c r="D53" s="23" t="s">
        <v>534</v>
      </c>
      <c r="E53" s="23" t="s">
        <v>535</v>
      </c>
      <c r="F53" s="23" t="s">
        <v>272</v>
      </c>
      <c r="G53" s="23" t="s">
        <v>205</v>
      </c>
      <c r="H53" s="23" t="s">
        <v>205</v>
      </c>
      <c r="I53" s="23" t="s">
        <v>2</v>
      </c>
      <c r="J53" s="23" t="s">
        <v>26</v>
      </c>
      <c r="K53" s="23" t="s">
        <v>226</v>
      </c>
      <c r="L53" s="39" t="s">
        <v>538</v>
      </c>
      <c r="M53" s="23" t="s">
        <v>37</v>
      </c>
      <c r="N53" s="23" t="s">
        <v>231</v>
      </c>
      <c r="O53" s="23" t="s">
        <v>58</v>
      </c>
      <c r="P53" s="23" t="s">
        <v>17</v>
      </c>
      <c r="Q53" s="23" t="s">
        <v>539</v>
      </c>
      <c r="R53" s="23" t="s">
        <v>205</v>
      </c>
      <c r="S53" s="23" t="s">
        <v>83</v>
      </c>
      <c r="T53" s="23" t="s">
        <v>214</v>
      </c>
      <c r="U53" s="23">
        <v>1</v>
      </c>
      <c r="V53" s="23" t="s">
        <v>207</v>
      </c>
      <c r="W53" s="23">
        <v>39</v>
      </c>
      <c r="X53" s="23" t="s">
        <v>207</v>
      </c>
      <c r="Y53" s="23">
        <v>19</v>
      </c>
      <c r="Z53" s="23" t="s">
        <v>26</v>
      </c>
      <c r="AA53" s="23">
        <v>64700</v>
      </c>
      <c r="AB53" s="23" t="s">
        <v>205</v>
      </c>
      <c r="AC53" s="23" t="s">
        <v>205</v>
      </c>
      <c r="AD53" s="23" t="s">
        <v>205</v>
      </c>
      <c r="AE53" s="23" t="s">
        <v>205</v>
      </c>
      <c r="AF53" s="23" t="s">
        <v>205</v>
      </c>
      <c r="AG53" s="23" t="s">
        <v>205</v>
      </c>
      <c r="AH53" s="23"/>
      <c r="AI53" s="40" t="s">
        <v>540</v>
      </c>
      <c r="AJ53" s="41" t="s">
        <v>541</v>
      </c>
      <c r="AK53" s="23"/>
      <c r="AL53" s="23"/>
      <c r="AM53" s="24">
        <v>43082</v>
      </c>
      <c r="AN53" s="23" t="s">
        <v>246</v>
      </c>
      <c r="AO53" s="23">
        <v>2017</v>
      </c>
      <c r="AP53" s="24">
        <v>43082</v>
      </c>
      <c r="AQ53" s="27" t="s">
        <v>266</v>
      </c>
    </row>
    <row r="54" spans="1:43" s="13" customFormat="1" ht="30">
      <c r="A54" s="23">
        <v>2017</v>
      </c>
      <c r="B54" s="24" t="s">
        <v>519</v>
      </c>
      <c r="C54" s="23" t="s">
        <v>1</v>
      </c>
      <c r="D54" s="23" t="s">
        <v>536</v>
      </c>
      <c r="E54" s="23" t="s">
        <v>217</v>
      </c>
      <c r="F54" s="23" t="s">
        <v>537</v>
      </c>
      <c r="G54" s="23" t="s">
        <v>205</v>
      </c>
      <c r="H54" s="23" t="s">
        <v>205</v>
      </c>
      <c r="I54" s="23" t="s">
        <v>2</v>
      </c>
      <c r="J54" s="23" t="s">
        <v>26</v>
      </c>
      <c r="K54" s="23" t="s">
        <v>226</v>
      </c>
      <c r="L54" s="40" t="s">
        <v>544</v>
      </c>
      <c r="M54" s="23" t="s">
        <v>37</v>
      </c>
      <c r="N54" s="23" t="s">
        <v>218</v>
      </c>
      <c r="O54" s="23" t="s">
        <v>58</v>
      </c>
      <c r="P54" s="23" t="s">
        <v>543</v>
      </c>
      <c r="Q54" s="23">
        <v>616</v>
      </c>
      <c r="R54" s="23" t="s">
        <v>205</v>
      </c>
      <c r="S54" s="23" t="s">
        <v>83</v>
      </c>
      <c r="T54" s="23" t="s">
        <v>15</v>
      </c>
      <c r="U54" s="23">
        <v>1</v>
      </c>
      <c r="V54" s="23" t="s">
        <v>207</v>
      </c>
      <c r="W54" s="23">
        <v>39</v>
      </c>
      <c r="X54" s="23" t="s">
        <v>207</v>
      </c>
      <c r="Y54" s="23">
        <v>19</v>
      </c>
      <c r="Z54" s="23" t="s">
        <v>26</v>
      </c>
      <c r="AA54" s="23">
        <v>64180</v>
      </c>
      <c r="AB54" s="23" t="s">
        <v>205</v>
      </c>
      <c r="AC54" s="23" t="s">
        <v>205</v>
      </c>
      <c r="AD54" s="23" t="s">
        <v>205</v>
      </c>
      <c r="AE54" s="23" t="s">
        <v>205</v>
      </c>
      <c r="AF54" s="23" t="s">
        <v>205</v>
      </c>
      <c r="AG54" s="23" t="s">
        <v>205</v>
      </c>
      <c r="AH54" s="23"/>
      <c r="AI54" s="23"/>
      <c r="AJ54" s="41" t="s">
        <v>542</v>
      </c>
      <c r="AK54" s="23"/>
      <c r="AL54" s="23"/>
      <c r="AM54" s="24">
        <v>43082</v>
      </c>
      <c r="AN54" s="23" t="s">
        <v>246</v>
      </c>
      <c r="AO54" s="23">
        <v>2017</v>
      </c>
      <c r="AP54" s="24">
        <v>43082</v>
      </c>
      <c r="AQ54" s="27" t="s">
        <v>266</v>
      </c>
    </row>
    <row r="55" s="13" customFormat="1" ht="12.75">
      <c r="R55" s="8"/>
    </row>
    <row r="56" s="13" customFormat="1" ht="12.75">
      <c r="R56" s="8"/>
    </row>
    <row r="57" s="13" customFormat="1" ht="12.75">
      <c r="R57" s="8"/>
    </row>
    <row r="58" s="13" customFormat="1" ht="12.75">
      <c r="R58" s="8"/>
    </row>
    <row r="59" s="13" customFormat="1" ht="12.75">
      <c r="R59" s="8"/>
    </row>
    <row r="60" s="13" customFormat="1" ht="12.75">
      <c r="R60" s="8"/>
    </row>
    <row r="61" s="13" customFormat="1" ht="12.75">
      <c r="R61" s="8"/>
    </row>
    <row r="62" s="13" customFormat="1" ht="12.75">
      <c r="R62" s="8"/>
    </row>
    <row r="63" s="13" customFormat="1" ht="12.75">
      <c r="R63" s="8"/>
    </row>
    <row r="64" s="13" customFormat="1" ht="12.75">
      <c r="R64" s="8"/>
    </row>
    <row r="65" s="13" customFormat="1" ht="12.75">
      <c r="R65" s="8"/>
    </row>
    <row r="66" s="13" customFormat="1" ht="12.75">
      <c r="R66" s="8"/>
    </row>
    <row r="67" s="13" customFormat="1" ht="12.75">
      <c r="R67" s="8"/>
    </row>
    <row r="68" s="13" customFormat="1" ht="12.75">
      <c r="R68" s="8"/>
    </row>
    <row r="69" s="13" customFormat="1" ht="12.75">
      <c r="R69" s="8"/>
    </row>
    <row r="70" s="13" customFormat="1" ht="12.75">
      <c r="R70" s="8"/>
    </row>
    <row r="71" s="13" customFormat="1" ht="12.75">
      <c r="R71" s="8"/>
    </row>
    <row r="72" s="13" customFormat="1" ht="12.75">
      <c r="R72" s="8"/>
    </row>
    <row r="73" s="13" customFormat="1" ht="12.75">
      <c r="R73" s="8"/>
    </row>
    <row r="74" s="13" customFormat="1" ht="12.75">
      <c r="R74" s="8"/>
    </row>
    <row r="75" s="13" customFormat="1" ht="12.75">
      <c r="R75" s="8"/>
    </row>
    <row r="76" s="13" customFormat="1" ht="12.75">
      <c r="R76" s="8"/>
    </row>
    <row r="77" s="13" customFormat="1" ht="12.75">
      <c r="R77" s="8"/>
    </row>
    <row r="78" s="13" customFormat="1" ht="12.75">
      <c r="R78" s="8"/>
    </row>
    <row r="79" s="13" customFormat="1" ht="12.75">
      <c r="R79" s="8"/>
    </row>
    <row r="80" s="13" customFormat="1" ht="12.75">
      <c r="R80" s="8"/>
    </row>
    <row r="81" s="13" customFormat="1" ht="12.75">
      <c r="R81" s="8"/>
    </row>
    <row r="82" s="13" customFormat="1" ht="12.75">
      <c r="R82" s="8"/>
    </row>
    <row r="83" s="13" customFormat="1" ht="12.75">
      <c r="R83" s="8"/>
    </row>
    <row r="84" s="13" customFormat="1" ht="12.75">
      <c r="R84" s="8"/>
    </row>
    <row r="85" s="13" customFormat="1" ht="12.75">
      <c r="R85" s="8"/>
    </row>
    <row r="86" s="13" customFormat="1" ht="12.75">
      <c r="R86" s="8"/>
    </row>
    <row r="87" s="13" customFormat="1" ht="12.75">
      <c r="R87" s="8"/>
    </row>
    <row r="88" s="13" customFormat="1" ht="12.75">
      <c r="R88" s="8"/>
    </row>
    <row r="89" s="13" customFormat="1" ht="12.75">
      <c r="R89" s="8"/>
    </row>
    <row r="90" s="13" customFormat="1" ht="12.75">
      <c r="R90" s="8"/>
    </row>
    <row r="91" s="13" customFormat="1" ht="12.75">
      <c r="R91" s="8"/>
    </row>
    <row r="92" s="13" customFormat="1" ht="12.75">
      <c r="R92" s="8"/>
    </row>
    <row r="93" s="13" customFormat="1" ht="12.75">
      <c r="R93" s="8"/>
    </row>
    <row r="94" s="13" customFormat="1" ht="12.75">
      <c r="R94" s="8"/>
    </row>
    <row r="95" s="13" customFormat="1" ht="12.75">
      <c r="R95" s="8"/>
    </row>
    <row r="96" s="13" customFormat="1" ht="12.75">
      <c r="R96" s="8"/>
    </row>
    <row r="97" s="13" customFormat="1" ht="12.75">
      <c r="R97" s="8"/>
    </row>
    <row r="98" s="13" customFormat="1" ht="12.75">
      <c r="R98" s="8"/>
    </row>
    <row r="99" s="13" customFormat="1" ht="12.75">
      <c r="R99" s="8"/>
    </row>
    <row r="100" s="13" customFormat="1" ht="12.75">
      <c r="R100" s="8"/>
    </row>
    <row r="101" s="13" customFormat="1" ht="12.75">
      <c r="R101" s="8"/>
    </row>
    <row r="102" s="13" customFormat="1" ht="12.75">
      <c r="R102" s="8"/>
    </row>
    <row r="103" s="13" customFormat="1" ht="12.75">
      <c r="R103" s="8"/>
    </row>
    <row r="104" s="13" customFormat="1" ht="12.75">
      <c r="R104" s="8"/>
    </row>
    <row r="105" s="13" customFormat="1" ht="12.75">
      <c r="R105" s="8"/>
    </row>
    <row r="106" s="13" customFormat="1" ht="12.75">
      <c r="R106" s="8"/>
    </row>
    <row r="107" s="13" customFormat="1" ht="12.75">
      <c r="R107" s="8"/>
    </row>
    <row r="108" s="13" customFormat="1" ht="12.75">
      <c r="R108" s="8"/>
    </row>
    <row r="109" s="13" customFormat="1" ht="12.75">
      <c r="R109" s="8"/>
    </row>
    <row r="110" spans="1:4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1:4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1:4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1:4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1:4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1:4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1:4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1:4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1:4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1:4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1:4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1:4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1:4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1:4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1:4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1:4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1:4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1:4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1:4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1:4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1:4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1:4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1:4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1:4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1:4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1:4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1:4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1:4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1:4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1:4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1:4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1:4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1:4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1:4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1:4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1:4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1:4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1:4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1:4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1:4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1:4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1:4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1:4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1:4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1:4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1:4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1:4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1:4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1:4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1:4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1:4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1:4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1:4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1:4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1:4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1:4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1:4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1:4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1:4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1:4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1:4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1:4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1:4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1:4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1:4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1:4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1:4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1:4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1:4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1:4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1:4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1:4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1:4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1:4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1:4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1:4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1:4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1:4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1:4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1:4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1:4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1:4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1:4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1:4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1:4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1:4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1:4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1:4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1:4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1:4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1:4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1:4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1:4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1:4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1:4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1:4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1:4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1:4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1:4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1:4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1:4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1:4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1:4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1:4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1:4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1:4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1:4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1:4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1:4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1:4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1:4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1:4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1:4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1:4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1:4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1:4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1:4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1:4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1:4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1:4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1:4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1:4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1:4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1:4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1:4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1:4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1:4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1:4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1:4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1:4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1:4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1:4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1:4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1:4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1:4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1:4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1:4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1:4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1:4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1:4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1:4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1:4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1:4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1:4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1:4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1:43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1:43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1:43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1:43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1:43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1:43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1:43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1:43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1:43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1:43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1:43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1:43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1:43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1:43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1:43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1:43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1:43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1:43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1:43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1:43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1:43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1:43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1:43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1:43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1:43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1:43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1:43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1:43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1:43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1:43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1:43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1:43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1:43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1:43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  <row r="1179" spans="1:43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</row>
    <row r="1180" spans="1:43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</row>
    <row r="1181" spans="1:43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</row>
    <row r="1182" spans="1:43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</row>
    <row r="1183" spans="1:43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</row>
    <row r="1184" spans="1:43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</row>
    <row r="1185" spans="1:43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</row>
    <row r="1186" spans="1:43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</row>
    <row r="1187" spans="1:43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</row>
    <row r="1188" spans="1:43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</row>
    <row r="1189" spans="1:43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</row>
    <row r="1190" spans="1:43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</row>
    <row r="1191" spans="1:43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</row>
    <row r="1192" spans="1:43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</row>
    <row r="1193" spans="1:43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</row>
    <row r="1194" spans="1:43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</row>
    <row r="1195" spans="1:43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</row>
    <row r="1196" spans="1:43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</row>
    <row r="1197" spans="1:43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</row>
    <row r="1198" spans="1:43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</row>
    <row r="1199" spans="1:43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</row>
    <row r="1200" spans="1:43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</row>
    <row r="1201" spans="1:43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</row>
    <row r="1202" spans="1:43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</row>
    <row r="1203" spans="1:43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</row>
    <row r="1204" spans="1:43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</row>
    <row r="1205" spans="1:43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</row>
    <row r="1206" spans="1:43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</row>
    <row r="1207" spans="1:43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</row>
    <row r="1208" spans="1:43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</row>
    <row r="1209" spans="1:43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</row>
    <row r="1210" spans="1:43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</row>
    <row r="1211" spans="1:43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</row>
    <row r="1212" spans="1:43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</row>
    <row r="1213" spans="1:43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</row>
    <row r="1214" spans="1:43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</row>
    <row r="1215" spans="1:43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</row>
    <row r="1216" spans="1:43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</row>
    <row r="1217" spans="1:43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</row>
    <row r="1218" spans="1:43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</row>
    <row r="1219" spans="1:43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</row>
    <row r="1220" spans="1:43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</row>
    <row r="1221" spans="1:43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</row>
    <row r="1222" spans="1:43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</row>
    <row r="1223" spans="1:43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</row>
    <row r="1224" spans="1:43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</row>
    <row r="1225" spans="1:43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</row>
    <row r="1226" spans="1:43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</row>
    <row r="1227" spans="1:43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</row>
    <row r="1228" spans="1:43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</row>
    <row r="1229" spans="1:43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</row>
    <row r="1230" spans="1:43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</row>
    <row r="1231" spans="1:43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</row>
    <row r="1232" spans="1:43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</row>
    <row r="1233" spans="1:43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</row>
    <row r="1234" spans="1:43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</row>
    <row r="1235" spans="1:43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</row>
    <row r="1236" spans="1:43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</row>
    <row r="1237" spans="1:43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</row>
    <row r="1238" spans="1:43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</row>
    <row r="1239" spans="1:43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</row>
    <row r="1240" spans="1:43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</row>
    <row r="1241" spans="1:43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</row>
    <row r="1242" spans="1:43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</row>
    <row r="1243" spans="1:43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</row>
    <row r="1244" spans="1:43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</row>
    <row r="1245" spans="1:43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</row>
    <row r="1246" spans="1:43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</row>
    <row r="1247" spans="1:43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</row>
    <row r="1248" spans="1:43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</row>
    <row r="1249" spans="1:43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</row>
    <row r="1250" spans="1:43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</row>
    <row r="1251" spans="1:43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</row>
    <row r="1252" spans="1:43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</row>
    <row r="1253" spans="1:43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</row>
    <row r="1254" spans="1:43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</row>
    <row r="1255" spans="1:43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</row>
    <row r="1256" spans="1:43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</row>
    <row r="1257" spans="1:43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</row>
    <row r="1258" spans="1:43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</row>
    <row r="1259" spans="1:43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</row>
    <row r="1260" spans="1:43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</row>
    <row r="1261" spans="1:43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</row>
    <row r="1262" spans="1:43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</row>
    <row r="1263" spans="1:43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</row>
    <row r="1264" spans="1:43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</row>
    <row r="1265" spans="1:43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</row>
    <row r="1266" spans="1:43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</row>
    <row r="1267" spans="1:43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</row>
    <row r="1268" spans="1:43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</row>
    <row r="1269" spans="1:43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</row>
    <row r="1270" spans="1:43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</row>
    <row r="1271" spans="1:43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</row>
    <row r="1272" spans="1:43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</row>
    <row r="1273" spans="1:43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</row>
    <row r="1274" spans="1:43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</row>
    <row r="1275" spans="1:43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</row>
    <row r="1276" spans="1:43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</row>
    <row r="1277" spans="1:43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</row>
    <row r="1278" spans="1:43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</row>
    <row r="1279" spans="1:43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</row>
    <row r="1280" spans="1:43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</row>
    <row r="1281" spans="1:43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</row>
    <row r="1282" spans="1:43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</row>
    <row r="1283" spans="1:43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</row>
    <row r="1284" spans="1:43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</row>
    <row r="1285" spans="1:43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</row>
    <row r="1286" spans="1:43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</row>
    <row r="1287" spans="1:43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</row>
    <row r="1288" spans="1:43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</row>
    <row r="1289" spans="1:43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</row>
    <row r="1290" spans="1:43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</row>
    <row r="1291" spans="1:43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</row>
    <row r="1292" spans="1:43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</row>
    <row r="1293" spans="1:43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</row>
    <row r="1294" spans="1:43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</row>
    <row r="1295" spans="1:43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</row>
    <row r="1296" spans="1:43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</row>
    <row r="1297" spans="1:43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</row>
    <row r="1298" spans="1:43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</row>
    <row r="1299" spans="1:43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</row>
    <row r="1300" spans="1:43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</row>
    <row r="1301" spans="1:43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</row>
    <row r="1302" spans="1:43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</row>
    <row r="1303" spans="1:43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</row>
    <row r="1304" spans="1:43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</row>
    <row r="1305" spans="1:43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</row>
    <row r="1306" spans="1:43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</row>
    <row r="1307" spans="1:43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</row>
    <row r="1308" spans="1:43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</row>
    <row r="1309" spans="1:43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</row>
    <row r="1310" spans="1:43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</row>
    <row r="1311" spans="1:43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</row>
    <row r="1312" spans="1:43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</row>
    <row r="1313" spans="1:43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</row>
    <row r="1314" spans="1:43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</row>
    <row r="1315" spans="1:43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</row>
    <row r="1316" spans="1:43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</row>
    <row r="1317" spans="1:43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</row>
    <row r="1318" spans="1:43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</row>
    <row r="1319" spans="1:43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</row>
    <row r="1320" spans="1:43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</row>
    <row r="1321" spans="1:43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</row>
    <row r="1322" spans="1:43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</row>
    <row r="1323" spans="1:43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</row>
    <row r="1324" spans="1:43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</row>
    <row r="1325" spans="1:43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</row>
    <row r="1326" spans="1:43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</row>
    <row r="1327" spans="1:43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</row>
    <row r="1328" spans="1:43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</row>
    <row r="1329" spans="1:43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</row>
    <row r="1330" spans="1:43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</row>
    <row r="1331" spans="1:43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</row>
    <row r="1332" spans="1:43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</row>
    <row r="1333" spans="1:43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</row>
    <row r="1334" spans="1:43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</row>
    <row r="1335" spans="1:43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</row>
    <row r="1336" spans="1:43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</row>
    <row r="1337" spans="1:43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</row>
    <row r="1338" spans="1:43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</row>
    <row r="1339" spans="1:43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</row>
    <row r="1340" spans="1:43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</row>
    <row r="1341" spans="1:43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</row>
    <row r="1342" spans="1:43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</row>
    <row r="1343" spans="1:43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</row>
    <row r="1344" spans="1:43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</row>
    <row r="1345" spans="1:43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</row>
    <row r="1346" spans="1:43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</row>
    <row r="1347" spans="1:43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</row>
    <row r="1348" spans="1:43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</row>
    <row r="1349" spans="1:43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</row>
    <row r="1350" spans="1:43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</row>
    <row r="1351" spans="1:43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</row>
    <row r="1352" spans="1:43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</row>
    <row r="1353" spans="1:43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</row>
    <row r="1354" spans="1:43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</row>
    <row r="1355" spans="1:43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</row>
    <row r="1356" spans="1:43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</row>
    <row r="1357" spans="1:43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</row>
    <row r="1358" spans="1:43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</row>
    <row r="1359" spans="1:43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</row>
    <row r="1360" spans="1:43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</row>
    <row r="1361" spans="1:43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</row>
    <row r="1362" spans="1:43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</row>
    <row r="1363" spans="1:43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</row>
    <row r="1364" spans="1:43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</row>
    <row r="1365" spans="1:43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</row>
    <row r="1366" spans="1:43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</row>
    <row r="1367" spans="1:43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</row>
    <row r="1368" spans="1:43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</row>
    <row r="1369" spans="1:43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</row>
    <row r="1370" spans="1:43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</row>
    <row r="1371" spans="1:43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</row>
    <row r="1372" spans="1:43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</row>
    <row r="1373" spans="1:43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</row>
    <row r="1374" spans="1:43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</row>
    <row r="1375" spans="1:43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</row>
    <row r="1376" spans="1:43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</row>
    <row r="1377" spans="1:43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</row>
    <row r="1378" spans="1:43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</row>
    <row r="1379" spans="1:43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</row>
    <row r="1380" spans="1:43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</row>
    <row r="1381" spans="1:43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</row>
    <row r="1382" spans="1:43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</row>
    <row r="1383" spans="1:43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</row>
    <row r="1384" spans="1:43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</row>
    <row r="1385" spans="1:43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</row>
    <row r="1386" spans="1:43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</row>
    <row r="1387" spans="1:43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</row>
    <row r="1388" spans="1:43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</row>
    <row r="1389" spans="1:43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</row>
    <row r="1390" spans="1:43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</row>
    <row r="1391" spans="1:43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</row>
    <row r="1392" spans="1:43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</row>
    <row r="1393" spans="1:43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</row>
    <row r="1394" spans="1:43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</row>
    <row r="1395" spans="1:43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</row>
    <row r="1396" spans="1:43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</row>
    <row r="1397" spans="1:43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</row>
    <row r="1398" spans="1:43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</row>
    <row r="1399" spans="1:43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</row>
    <row r="1400" spans="1:43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</row>
    <row r="1401" spans="1:43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</row>
    <row r="1402" spans="1:43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</row>
    <row r="1403" spans="1:43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</row>
    <row r="1404" spans="1:43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</row>
    <row r="1405" spans="1:43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</row>
    <row r="1406" spans="1:43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</row>
    <row r="1407" spans="1:43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</row>
    <row r="1408" spans="1:43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</row>
    <row r="1409" spans="1:43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</row>
    <row r="1410" spans="1:43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</row>
    <row r="1411" spans="1:43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</row>
    <row r="1412" spans="1:43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</row>
    <row r="1413" spans="1:43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</row>
    <row r="1414" spans="1:43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</row>
    <row r="1415" spans="1:43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</row>
    <row r="1416" spans="1:43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</row>
    <row r="1417" spans="1:43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</row>
    <row r="1418" spans="1:43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</row>
    <row r="1419" spans="1:43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</row>
    <row r="1420" spans="1:43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</row>
    <row r="1421" spans="1:43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</row>
    <row r="1422" spans="1:43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</row>
    <row r="1423" spans="1:43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</row>
    <row r="1424" spans="1:43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</row>
    <row r="1425" spans="1:43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</row>
    <row r="1426" spans="1:43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</row>
    <row r="1427" spans="1:43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</row>
    <row r="1428" spans="1:43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</row>
    <row r="1429" spans="1:43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</row>
    <row r="1430" spans="1:43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</row>
    <row r="1431" spans="1:43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</row>
    <row r="1432" spans="1:43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</row>
    <row r="1433" spans="1:43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</row>
    <row r="1434" spans="1:43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</row>
    <row r="1435" spans="1:43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</row>
    <row r="1436" spans="1:43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</row>
    <row r="1437" spans="1:43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</row>
    <row r="1438" spans="1:43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</row>
    <row r="1439" spans="1:43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</row>
    <row r="1440" spans="1:43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</row>
    <row r="1441" spans="1:43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</row>
    <row r="1442" spans="1:43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</row>
    <row r="1443" spans="1:43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</row>
    <row r="1444" spans="1:43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</row>
    <row r="1445" spans="1:43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</row>
    <row r="1446" spans="1:43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</row>
    <row r="1447" spans="1:43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</row>
    <row r="1448" spans="1:43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</row>
    <row r="1449" spans="1:43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</row>
    <row r="1450" spans="1:43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</row>
    <row r="1451" spans="1:43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</row>
    <row r="1452" spans="1:43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</row>
    <row r="1453" spans="1:43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</row>
    <row r="1454" spans="1:43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</row>
    <row r="1455" spans="1:43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</row>
    <row r="1456" spans="1:43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</row>
    <row r="1457" spans="1:43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</row>
    <row r="1458" spans="1:43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</row>
    <row r="1459" spans="1:43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</row>
    <row r="1460" spans="1:43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</row>
    <row r="1461" spans="1:43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</row>
    <row r="1462" spans="1:43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</row>
    <row r="1463" spans="1:43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</row>
    <row r="1464" spans="1:43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</row>
    <row r="1465" spans="1:43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</row>
    <row r="1466" spans="1:43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</row>
    <row r="1467" spans="1:43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</row>
    <row r="1468" spans="1:43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</row>
    <row r="1469" spans="1:43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</row>
    <row r="1470" spans="1:43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</row>
    <row r="1471" spans="1:43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</row>
    <row r="1472" spans="1:43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</row>
    <row r="1473" spans="1:43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</row>
    <row r="1474" spans="1:43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</row>
    <row r="1475" spans="1:43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</row>
    <row r="1476" spans="1:43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</row>
    <row r="1477" spans="1:43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</row>
    <row r="1478" spans="1:43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</row>
    <row r="1479" spans="1:43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</row>
    <row r="1480" spans="1:43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</row>
    <row r="1481" spans="1:43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</row>
    <row r="1482" spans="1:43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</row>
    <row r="1483" spans="1:43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</row>
    <row r="1484" spans="1:43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</row>
    <row r="1485" spans="1:43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</row>
    <row r="1486" spans="1:43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</row>
    <row r="1487" spans="1:43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</row>
    <row r="1488" spans="1:43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</row>
    <row r="1489" spans="1:43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</row>
    <row r="1490" spans="1:43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</row>
    <row r="1491" spans="1:43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</row>
    <row r="1492" spans="1:43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</row>
    <row r="1493" spans="1:43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</row>
    <row r="1494" spans="1:43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</row>
    <row r="1495" spans="1:43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</row>
    <row r="1496" spans="1:43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</row>
    <row r="1497" spans="1:43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</row>
    <row r="1498" spans="1:43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</row>
    <row r="1499" spans="1:43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</row>
    <row r="1500" spans="1:43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</row>
    <row r="1501" spans="1:43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</row>
    <row r="1502" spans="1:43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</row>
    <row r="1503" spans="1:43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</row>
    <row r="1504" spans="1:43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</row>
    <row r="1505" spans="1:43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</row>
    <row r="1506" spans="1:43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</row>
    <row r="1507" spans="1:43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</row>
    <row r="1508" spans="1:43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</row>
    <row r="1509" spans="1:43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</row>
    <row r="1510" spans="1:43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</row>
    <row r="1511" spans="1:43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</row>
    <row r="1512" spans="1:43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</row>
    <row r="1513" spans="1:43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</row>
    <row r="1514" spans="1:43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</row>
    <row r="1515" spans="1:43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</row>
    <row r="1516" spans="1:43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</row>
    <row r="1517" spans="1:43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</row>
    <row r="1518" spans="1:43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</row>
    <row r="1519" spans="1:43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</row>
    <row r="1520" spans="1:43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</row>
    <row r="1521" spans="1:43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</row>
    <row r="1522" spans="1:43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</row>
    <row r="1523" spans="1:43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</row>
    <row r="1524" spans="1:43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</row>
    <row r="1525" spans="1:43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</row>
    <row r="1526" spans="1:43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</row>
    <row r="1527" spans="1:43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</row>
    <row r="1528" spans="1:43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</row>
    <row r="1529" spans="1:43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</row>
    <row r="1530" spans="1:43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</row>
    <row r="1531" spans="1:43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</row>
    <row r="1532" spans="1:43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</row>
    <row r="1533" spans="1:43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</row>
    <row r="1534" spans="1:43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1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</row>
    <row r="1535" spans="1:43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1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</row>
    <row r="1536" spans="1:43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1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</row>
    <row r="1537" spans="1:43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1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</row>
    <row r="1538" spans="1:43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1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</row>
    <row r="1539" spans="1:43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1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</row>
    <row r="1540" spans="1:43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1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</row>
    <row r="1541" spans="1:43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1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</row>
    <row r="1542" spans="1:43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1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</row>
    <row r="1543" spans="1:43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1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</row>
    <row r="1544" spans="1:43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1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</row>
    <row r="1545" spans="1:43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1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</row>
    <row r="1546" spans="1:43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1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</row>
    <row r="1547" spans="1:43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1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</row>
    <row r="1548" spans="1:43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1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</row>
    <row r="1549" spans="1:43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1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</row>
    <row r="1550" spans="1:43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1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</row>
    <row r="1551" spans="1:43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1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</row>
    <row r="1552" spans="1:43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1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</row>
    <row r="1553" spans="1:43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1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</row>
    <row r="1554" spans="1:43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1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</row>
    <row r="1555" spans="1:43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1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</row>
    <row r="1556" spans="1:43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1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</row>
    <row r="1557" spans="1:43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1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</row>
    <row r="1558" spans="1:43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1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</row>
    <row r="1559" spans="1:43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1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</row>
    <row r="1560" spans="1:43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1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</row>
    <row r="1561" spans="1:43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1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</row>
    <row r="1562" spans="1:43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1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</row>
    <row r="1563" spans="1:43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1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</row>
    <row r="1564" spans="1:43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1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</row>
    <row r="1565" spans="1:43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1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</row>
    <row r="1566" spans="1:43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1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</row>
    <row r="1567" spans="1:43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1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</row>
    <row r="1568" spans="1:43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1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</row>
    <row r="1569" spans="1:43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1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</row>
    <row r="1570" spans="1:43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1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</row>
    <row r="1571" spans="1:43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1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</row>
    <row r="1572" spans="1:43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1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</row>
    <row r="1573" spans="1:43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1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</row>
    <row r="1574" spans="1:43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1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</row>
    <row r="1575" spans="1:43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1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</row>
    <row r="1576" spans="1:43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1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</row>
    <row r="1577" spans="1:43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1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</row>
    <row r="1578" spans="1:43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1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</row>
    <row r="1579" spans="1:43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1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</row>
    <row r="1580" spans="1:43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1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</row>
    <row r="1581" spans="1:43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1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</row>
    <row r="1582" spans="1:43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1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</row>
    <row r="1583" spans="1:43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1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</row>
    <row r="1584" spans="1:43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1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</row>
    <row r="1585" spans="1:43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1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</row>
    <row r="1586" spans="1:43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1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</row>
    <row r="1587" spans="1:43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1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</row>
    <row r="1588" spans="1:43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1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</row>
    <row r="1589" spans="1:43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1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</row>
    <row r="1590" spans="1:43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1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</row>
    <row r="1591" spans="1:43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1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</row>
    <row r="1592" spans="1:43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1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</row>
    <row r="1593" spans="1:43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1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</row>
    <row r="1594" spans="1:43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1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</row>
    <row r="1595" spans="1:43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1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</row>
    <row r="1596" spans="1:43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1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</row>
    <row r="1597" spans="1:43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1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</row>
    <row r="1598" spans="1:43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1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</row>
    <row r="1599" spans="1:43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1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</row>
    <row r="1600" spans="1:43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1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</row>
    <row r="1601" spans="1:43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1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</row>
    <row r="1602" spans="1:43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1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</row>
    <row r="1603" spans="1:43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1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</row>
    <row r="1604" spans="1:43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1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</row>
    <row r="1605" spans="1:43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1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</row>
    <row r="1606" spans="1:43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1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</row>
    <row r="1607" spans="1:43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1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</row>
    <row r="1608" spans="1:43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1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</row>
    <row r="1609" spans="1:43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1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</row>
    <row r="1610" spans="1:43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1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</row>
    <row r="1611" spans="1:43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1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</row>
    <row r="1612" spans="1:43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1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</row>
    <row r="1613" spans="1:43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1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</row>
    <row r="1614" spans="1:43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1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</row>
    <row r="1615" spans="1:43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1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</row>
    <row r="1616" spans="1:43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1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</row>
    <row r="1617" spans="1:43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1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</row>
    <row r="1618" spans="1:43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1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</row>
    <row r="1619" spans="1:43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1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</row>
    <row r="1620" spans="1:43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1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</row>
    <row r="1621" spans="1:43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1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</row>
    <row r="1622" spans="1:43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1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</row>
    <row r="1623" spans="1:43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1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</row>
    <row r="1624" spans="1:43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1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</row>
    <row r="1625" spans="1:43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1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</row>
    <row r="1626" spans="1:43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1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</row>
    <row r="1627" spans="1:43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1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</row>
    <row r="1628" spans="1:43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1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</row>
    <row r="1629" spans="1:43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1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</row>
    <row r="1630" spans="1:43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1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</row>
    <row r="1631" spans="1:43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1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</row>
    <row r="1632" spans="1:43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1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</row>
    <row r="1633" spans="1:43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1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</row>
    <row r="1634" spans="1:43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1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</row>
    <row r="1635" spans="1:43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1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</row>
    <row r="1636" spans="1:43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1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</row>
    <row r="1637" spans="1:43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1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</row>
    <row r="1638" spans="1:43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1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</row>
    <row r="1639" spans="1:43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1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</row>
    <row r="1640" spans="1:43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1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</row>
    <row r="1641" spans="1:43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1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</row>
    <row r="1642" spans="1:43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1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</row>
    <row r="1643" spans="1:43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1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</row>
    <row r="1644" spans="1:43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1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</row>
    <row r="1645" spans="1:43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1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</row>
    <row r="1646" spans="1:43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1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</row>
    <row r="1647" spans="1:43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1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</row>
    <row r="1648" spans="1:43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1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</row>
    <row r="1649" spans="1:43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1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</row>
    <row r="1650" spans="1:43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1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</row>
    <row r="1651" spans="1:43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1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</row>
    <row r="1652" spans="1:43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1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</row>
    <row r="1653" spans="1:43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1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</row>
    <row r="1654" spans="1:43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1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1:43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1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1:43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1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1:43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1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1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1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1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1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1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1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1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1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1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1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1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1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1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1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1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1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1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1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1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1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1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1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1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1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1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1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1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1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1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1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1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1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1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1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1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1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1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1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1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1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1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1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1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1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1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1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1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1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1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1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1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1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1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1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1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1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1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1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1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1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1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1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1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1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1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1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1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1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1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1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1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1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1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1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1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1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1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1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1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1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1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1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1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1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1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1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1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1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1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1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1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1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1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1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1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1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1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1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1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1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1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1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1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1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1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1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1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1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1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1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1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1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1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1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1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1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1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1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1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1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1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1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1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1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1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1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1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1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1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1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1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1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1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1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1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1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1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1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1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1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1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1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1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1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1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1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1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1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1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1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1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1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1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1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1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1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1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1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1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1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1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1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1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1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1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1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1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1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1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1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1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1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1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1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1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1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1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1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1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1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1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1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1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1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1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1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1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1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1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1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1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1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1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1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1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1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1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1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1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1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1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1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1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1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1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1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1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1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1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1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1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1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1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1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1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1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1:43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1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</row>
    <row r="1875" spans="1:43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1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</row>
    <row r="1876" spans="1:43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1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</row>
    <row r="1877" spans="1:43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1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</row>
    <row r="1878" spans="1:43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1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</row>
    <row r="1879" spans="1:43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1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</row>
    <row r="1880" spans="1:43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1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</row>
    <row r="1881" spans="1:43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1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</row>
    <row r="1882" spans="1:43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1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</row>
    <row r="1883" spans="1:43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1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</row>
    <row r="1884" spans="1:43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1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</row>
    <row r="1885" spans="1:43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1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</row>
    <row r="1886" spans="1:43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1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</row>
    <row r="1887" spans="1:43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1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</row>
    <row r="1888" spans="1:43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1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</row>
    <row r="1889" spans="1:43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1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</row>
    <row r="1890" spans="1:43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1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</row>
    <row r="1891" spans="1:43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1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</row>
    <row r="1892" spans="1:43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1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</row>
    <row r="1893" spans="1:43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1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</row>
    <row r="1894" spans="1:43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1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</row>
    <row r="1895" spans="1:43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1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</row>
    <row r="1896" spans="1:43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1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</row>
    <row r="1897" spans="1:43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1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</row>
    <row r="1898" spans="1:43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1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</row>
    <row r="1899" spans="1:43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1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</row>
    <row r="1900" spans="1:43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1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</row>
    <row r="1901" spans="1:43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1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</row>
    <row r="1902" spans="1:43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1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</row>
    <row r="1903" spans="1:43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1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</row>
    <row r="1904" spans="1:43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1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</row>
    <row r="1905" spans="1:43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1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</row>
    <row r="1906" spans="1:43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1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</row>
    <row r="1907" spans="1:43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1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</row>
    <row r="1908" spans="1:43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1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</row>
    <row r="1909" spans="1:43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1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</row>
    <row r="1910" spans="1:43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1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</row>
    <row r="1911" spans="1:43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1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</row>
    <row r="1912" spans="1:43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1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</row>
    <row r="1913" spans="1:43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1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</row>
    <row r="1914" spans="1:43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1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</row>
    <row r="1915" spans="1:43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1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</row>
    <row r="1916" spans="1:43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1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</row>
    <row r="1917" spans="1:43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1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</row>
    <row r="1918" spans="1:43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1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</row>
    <row r="1919" spans="1:43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1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</row>
    <row r="1920" spans="1:43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1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</row>
    <row r="1921" spans="1:43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1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</row>
    <row r="1922" spans="1:43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1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</row>
    <row r="1923" spans="1:43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1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</row>
    <row r="1924" spans="1:43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1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</row>
    <row r="1925" spans="1:43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1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</row>
    <row r="1926" spans="1:43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1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</row>
    <row r="1927" spans="1:43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1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</row>
    <row r="1928" spans="1:43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1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</row>
    <row r="1929" spans="1:43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1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</row>
    <row r="1930" spans="1:43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1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</row>
    <row r="1931" spans="1:43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1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</row>
    <row r="1932" spans="1:43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1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</row>
    <row r="1933" spans="1:43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1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</row>
    <row r="1934" spans="1:43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1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</row>
    <row r="1935" spans="1:43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1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</row>
    <row r="1936" spans="1:43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1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</row>
    <row r="1937" spans="1:43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1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</row>
    <row r="1938" spans="1:43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1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</row>
    <row r="1939" spans="1:43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1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</row>
    <row r="1940" spans="1:43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1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</row>
    <row r="1941" spans="1:43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1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</row>
    <row r="1942" spans="1:43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1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</row>
    <row r="1943" spans="1:43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1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</row>
    <row r="1944" spans="1:43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1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</row>
    <row r="1945" spans="1:43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1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</row>
    <row r="1946" spans="1:43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1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</row>
    <row r="1947" spans="1:43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1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</row>
    <row r="1948" spans="1:43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1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</row>
    <row r="1949" spans="1:43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1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</row>
    <row r="1950" spans="1:43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1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</row>
    <row r="1951" spans="1:43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1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</row>
    <row r="1952" spans="1:43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1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</row>
    <row r="1953" spans="1:43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1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</row>
    <row r="1954" spans="1:43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1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</row>
    <row r="1955" spans="1:43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1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</row>
    <row r="1956" spans="1:43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1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</row>
    <row r="1957" spans="1:43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1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</row>
    <row r="1958" spans="1:43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1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</row>
    <row r="1959" spans="1:43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1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</row>
    <row r="1960" spans="1:43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1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</row>
    <row r="1961" spans="1:43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1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</row>
    <row r="1962" spans="1:43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1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</row>
    <row r="1963" spans="1:43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1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</row>
    <row r="1964" spans="1:43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1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</row>
    <row r="1965" spans="1:43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1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</row>
    <row r="1966" spans="1:43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1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</row>
    <row r="1967" spans="1:43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1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</row>
    <row r="1968" spans="1:43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1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</row>
    <row r="1969" spans="1:43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1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</row>
    <row r="1970" spans="1:43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1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</row>
    <row r="1971" spans="1:43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1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</row>
    <row r="1972" spans="1:43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1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</row>
    <row r="1973" spans="1:43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1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</row>
    <row r="1974" spans="1:43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1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</row>
    <row r="1975" spans="1:43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1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</row>
    <row r="1976" spans="1:43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1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</row>
    <row r="1977" spans="1:43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1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</row>
    <row r="1978" spans="1:43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1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</row>
    <row r="1979" spans="1:43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1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</row>
    <row r="1980" spans="1:43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1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</row>
    <row r="1981" spans="1:43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1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</row>
    <row r="1982" spans="1:43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1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</row>
    <row r="1983" spans="1:43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1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</row>
    <row r="1984" spans="1:43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1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</row>
    <row r="1985" spans="1:43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1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</row>
    <row r="1986" spans="1:43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1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</row>
    <row r="1987" spans="1:43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1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</row>
    <row r="1988" spans="1:43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1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</row>
    <row r="1989" spans="1:43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1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</row>
    <row r="1990" spans="1:43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1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</row>
    <row r="1991" spans="1:43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1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</row>
    <row r="1992" spans="1:43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1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</row>
    <row r="1993" spans="1:43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1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</row>
    <row r="1994" spans="1:43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1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</row>
    <row r="1995" spans="1:43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1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</row>
    <row r="1996" spans="1:43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1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</row>
    <row r="1997" spans="1:43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1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</row>
    <row r="1998" spans="1:43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1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</row>
    <row r="1999" spans="1:43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1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</row>
    <row r="2000" spans="1:43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1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</row>
    <row r="2001" spans="1:43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1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</row>
    <row r="2002" spans="1:43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1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</row>
    <row r="2003" spans="1:43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1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</row>
    <row r="2004" spans="1:43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1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</row>
    <row r="2005" spans="1:43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1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</row>
    <row r="2006" spans="1:43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1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</row>
    <row r="2007" spans="1:43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1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</row>
    <row r="2008" spans="1:43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1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</row>
    <row r="2009" spans="1:43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1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</row>
    <row r="2010" spans="1:43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1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</row>
    <row r="2011" spans="1:43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1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</row>
    <row r="2012" spans="1:43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1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</row>
    <row r="2013" spans="1:43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1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</row>
    <row r="2014" spans="1:43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1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</row>
    <row r="2015" spans="1:43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1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</row>
    <row r="2016" spans="1:43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1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</row>
    <row r="2017" spans="1:43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1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</row>
    <row r="2018" spans="1:43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1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</row>
    <row r="2019" spans="1:43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1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</row>
    <row r="2020" spans="1:43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1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</row>
    <row r="2021" spans="1:43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1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</row>
    <row r="2022" spans="1:43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1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</row>
    <row r="2023" spans="1:43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1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</row>
    <row r="2024" spans="1:43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1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</row>
    <row r="2025" spans="1:43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1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</row>
    <row r="2026" spans="1:43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1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</row>
    <row r="2027" spans="1:43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1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</row>
    <row r="2028" spans="1:43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1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</row>
    <row r="2029" spans="1:43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1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</row>
    <row r="2030" spans="1:43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1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</row>
    <row r="2031" spans="1:43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1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</row>
    <row r="2032" spans="1:43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1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</row>
    <row r="2033" spans="1:43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1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</row>
    <row r="2034" spans="1:43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1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</row>
    <row r="2035" spans="1:43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1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</row>
    <row r="2036" spans="1:43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1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</row>
    <row r="2037" spans="1:43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1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</row>
    <row r="2038" spans="1:43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1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</row>
    <row r="2039" spans="1:43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1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</row>
    <row r="2040" spans="1:43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1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</row>
    <row r="2041" spans="1:43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1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</row>
    <row r="2042" spans="1:43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1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</row>
    <row r="2043" spans="1:43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1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</row>
    <row r="2044" spans="1:43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1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</row>
    <row r="2045" spans="1:43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1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</row>
    <row r="2046" spans="1:43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1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</row>
    <row r="2047" spans="1:43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1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</row>
    <row r="2048" spans="1:43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1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</row>
    <row r="2049" spans="1:43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1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</row>
    <row r="2050" spans="1:43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1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</row>
    <row r="2051" spans="1:43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1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</row>
    <row r="2052" spans="1:43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1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</row>
    <row r="2053" spans="1:43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1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</row>
    <row r="2054" spans="1:43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1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</row>
    <row r="2055" spans="1:43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1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</row>
    <row r="2056" spans="1:43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1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</row>
    <row r="2057" spans="1:43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1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</row>
    <row r="2058" spans="1:43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1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</row>
    <row r="2059" spans="1:43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1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</row>
    <row r="2060" spans="1:43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1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</row>
    <row r="2061" spans="1:43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1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</row>
    <row r="2062" spans="1:43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1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</row>
    <row r="2063" spans="1:43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1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</row>
    <row r="2064" spans="1:43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1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</row>
    <row r="2065" spans="1:43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1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</row>
    <row r="2066" spans="1:43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1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</row>
    <row r="2067" spans="1:43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1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</row>
    <row r="2068" spans="1:43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1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</row>
    <row r="2069" spans="1:43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1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</row>
    <row r="2070" spans="1:43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1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</row>
    <row r="2071" spans="1:43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1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</row>
    <row r="2072" spans="1:43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1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</row>
    <row r="2073" spans="1:43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1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</row>
    <row r="2074" spans="1:43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1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</row>
    <row r="2075" spans="1:43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1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</row>
    <row r="2076" spans="1:43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1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</row>
    <row r="2077" spans="1:43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1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</row>
    <row r="2078" spans="1:43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1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</row>
    <row r="2079" spans="1:43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1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</row>
    <row r="2080" spans="1:43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1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</row>
    <row r="2081" spans="1:43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1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</row>
    <row r="2082" spans="1:43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1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</row>
    <row r="2083" spans="1:43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1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</row>
    <row r="2084" spans="1:43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1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</row>
    <row r="2085" spans="1:43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1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</row>
    <row r="2086" spans="1:43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1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</row>
    <row r="2087" spans="1:43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1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</row>
    <row r="2088" spans="1:43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1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</row>
    <row r="2089" spans="1:43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1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</row>
    <row r="2090" spans="1:43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1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</row>
    <row r="2091" spans="1:43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1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</row>
    <row r="2092" spans="1:43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1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</row>
    <row r="2093" spans="1:43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1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</row>
    <row r="2094" spans="1:43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1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</row>
    <row r="2095" spans="1:43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1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</row>
    <row r="2096" spans="1:43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1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</row>
    <row r="2097" spans="1:43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1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</row>
    <row r="2098" spans="1:43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1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</row>
    <row r="2099" spans="1:43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1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</row>
    <row r="2100" spans="1:43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1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</row>
    <row r="2101" spans="1:43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1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</row>
    <row r="2102" spans="1:43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1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</row>
    <row r="2103" spans="1:43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1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</row>
    <row r="2104" spans="1:43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1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</row>
    <row r="2105" spans="1:43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1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</row>
    <row r="2106" spans="1:43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1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</row>
    <row r="2107" spans="1:43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1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</row>
    <row r="2108" spans="1:43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1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</row>
    <row r="2109" spans="1:43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1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</row>
    <row r="2110" spans="1:43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1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</row>
    <row r="2111" spans="1:43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1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</row>
    <row r="2112" spans="1:43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1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</row>
    <row r="2113" spans="1:43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1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</row>
    <row r="2114" spans="1:43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1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</row>
    <row r="2115" spans="1:43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1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</row>
    <row r="2116" spans="1:43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1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</row>
    <row r="2117" spans="1:43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1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</row>
    <row r="2118" spans="1:43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1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</row>
    <row r="2119" spans="1:43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1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</row>
    <row r="2120" spans="1:43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1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</row>
    <row r="2121" spans="1:43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1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</row>
    <row r="2122" spans="1:43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1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</row>
    <row r="2123" spans="1:43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1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</row>
    <row r="2124" spans="1:43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1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</row>
    <row r="2125" spans="1:43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1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</row>
    <row r="2126" spans="1:43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1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</row>
    <row r="2127" spans="1:43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1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</row>
    <row r="2128" spans="1:43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1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</row>
    <row r="2129" spans="1:43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1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</row>
    <row r="2130" spans="1:43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1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</row>
    <row r="2131" spans="1:43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1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</row>
    <row r="2132" spans="1:43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1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</row>
    <row r="2133" spans="1:43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1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</row>
    <row r="2134" spans="1:43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1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</row>
    <row r="2135" spans="1:43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1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</row>
    <row r="2136" spans="1:43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1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</row>
    <row r="2137" spans="1:43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1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</row>
    <row r="2138" spans="1:43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1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</row>
    <row r="2139" spans="1:43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1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</row>
    <row r="2140" spans="1:43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1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</row>
    <row r="2141" spans="1:43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1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</row>
    <row r="2142" spans="1:43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1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</row>
    <row r="2143" spans="1:43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1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</row>
    <row r="2144" spans="1:43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1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</row>
    <row r="2145" spans="1:43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1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</row>
    <row r="2146" spans="1:43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1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</row>
    <row r="2147" spans="1:43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1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</row>
    <row r="2148" spans="1:43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1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</row>
    <row r="2149" spans="1:43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1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</row>
    <row r="2150" spans="1:43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1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</row>
    <row r="2151" spans="1:43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1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</row>
    <row r="2152" spans="1:43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1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</row>
    <row r="2153" spans="1:43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1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</row>
    <row r="2154" spans="1:43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1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</row>
    <row r="2155" spans="1:43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1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</row>
    <row r="2156" spans="1:43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1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</row>
    <row r="2157" spans="1:43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1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</row>
    <row r="2158" spans="1:43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1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</row>
    <row r="2159" spans="1:43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1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</row>
    <row r="2160" spans="1:43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1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</row>
    <row r="2161" spans="1:43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1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</row>
    <row r="2162" spans="1:43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1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</row>
    <row r="2163" spans="1:43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1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</row>
    <row r="2164" spans="1:43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1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1:43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1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</row>
    <row r="2166" spans="1:43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1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</row>
    <row r="2167" spans="1:43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1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</row>
    <row r="2168" spans="1:43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1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</row>
    <row r="2169" spans="1:43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1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</row>
    <row r="2170" spans="1:43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1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</row>
    <row r="2171" spans="1:43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1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</row>
    <row r="2172" spans="1:43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1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</row>
    <row r="2173" spans="1:43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1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</row>
    <row r="2174" spans="1:43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1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</row>
    <row r="2175" spans="1:43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1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</row>
    <row r="2176" spans="1:43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1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</row>
    <row r="2177" spans="1:43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1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</row>
    <row r="2178" spans="1:43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1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</row>
    <row r="2179" spans="1:43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1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</row>
    <row r="2180" spans="1:43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1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</row>
    <row r="2181" spans="1:43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1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</row>
    <row r="2182" spans="1:43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1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</row>
    <row r="2183" spans="1:43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1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</row>
    <row r="2184" spans="1:43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1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</row>
    <row r="2185" spans="1:43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1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</row>
    <row r="2186" spans="1:43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1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</row>
    <row r="2187" spans="1:43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1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</row>
    <row r="2188" spans="1:43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1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</row>
    <row r="2189" spans="1:43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1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</row>
    <row r="2190" spans="1:43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1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</row>
    <row r="2191" spans="1:43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1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</row>
    <row r="2192" spans="1:43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1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</row>
    <row r="2193" spans="1:43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1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</row>
    <row r="2194" spans="1:43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1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</row>
    <row r="2195" spans="1:43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1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</row>
    <row r="2196" spans="1:43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1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</row>
    <row r="2197" spans="1:43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1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</row>
    <row r="2198" spans="1:43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1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</row>
    <row r="2199" spans="1:43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1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</row>
    <row r="2200" spans="1:43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1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</row>
    <row r="2201" spans="1:43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1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</row>
    <row r="2202" spans="1:43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1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</row>
    <row r="2203" spans="1:43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1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</row>
    <row r="2204" spans="1:43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1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</row>
    <row r="2205" spans="1:43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1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</row>
    <row r="2206" spans="1:43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1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</row>
    <row r="2207" spans="1:43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1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</row>
    <row r="2208" spans="1:43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1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</row>
    <row r="2209" spans="1:43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1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</row>
    <row r="2210" spans="1:43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1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</row>
    <row r="2211" spans="1:43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1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</row>
    <row r="2212" spans="1:43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1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</row>
    <row r="2213" spans="1:43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1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</row>
    <row r="2214" spans="1:43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1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</row>
    <row r="2215" spans="1:43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1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</row>
    <row r="2216" spans="1:43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1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</row>
    <row r="2217" spans="1:43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1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</row>
    <row r="2218" spans="1:43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1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</row>
    <row r="2219" spans="1:43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1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</row>
    <row r="2220" spans="1:43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1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</row>
    <row r="2221" spans="1:43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1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</row>
    <row r="2222" spans="1:43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1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</row>
    <row r="2223" spans="1:43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1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</row>
    <row r="2224" spans="1:43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1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</row>
    <row r="2225" spans="1:43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1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</row>
    <row r="2226" spans="1:43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1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</row>
    <row r="2227" spans="1:43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1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</row>
    <row r="2228" spans="1:43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1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</row>
    <row r="2229" spans="1:43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1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</row>
    <row r="2230" spans="1:43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1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</row>
    <row r="2231" spans="1:43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1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</row>
    <row r="2232" spans="1:43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1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</row>
    <row r="2233" spans="1:43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1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</row>
    <row r="2234" spans="1:43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1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</row>
    <row r="2235" spans="1:43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1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</row>
    <row r="2236" spans="1:43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1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</row>
    <row r="2237" spans="1:43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1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</row>
    <row r="2238" spans="1:43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1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</row>
    <row r="2239" spans="1:43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1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</row>
    <row r="2240" spans="1:43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1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</row>
    <row r="2241" spans="1:43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1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</row>
    <row r="2242" spans="1:43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1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</row>
    <row r="2243" spans="1:43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1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</row>
    <row r="2244" spans="1:43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1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</row>
    <row r="2245" spans="1:43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1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</row>
    <row r="2246" spans="1:43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1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</row>
    <row r="2247" spans="1:43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1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</row>
    <row r="2248" spans="1:43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1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</row>
    <row r="2249" spans="1:43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1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</row>
    <row r="2250" spans="1:43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1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</row>
    <row r="2251" spans="1:43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1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</row>
    <row r="2252" spans="1:43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1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</row>
    <row r="2253" spans="1:43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1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</row>
    <row r="2254" spans="1:43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1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</row>
    <row r="2255" spans="1:43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1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</row>
    <row r="2256" spans="1:43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1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</row>
    <row r="2257" spans="1:43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1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</row>
    <row r="2258" spans="1:43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1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</row>
    <row r="2259" spans="1:43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1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</row>
    <row r="2260" spans="1:43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1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</row>
    <row r="2261" spans="1:43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1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</row>
    <row r="2262" spans="1:43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1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</row>
    <row r="2263" spans="1:43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1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</row>
    <row r="2264" spans="1:43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1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</row>
    <row r="2265" spans="1:43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1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</row>
    <row r="2266" spans="1:43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1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</row>
    <row r="2267" spans="1:43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1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</row>
    <row r="2268" spans="1:43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1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</row>
    <row r="2269" spans="1:43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1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</row>
    <row r="2270" spans="1:43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1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</row>
    <row r="2271" spans="1:43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1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</row>
    <row r="2272" spans="1:43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1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</row>
    <row r="2273" spans="1:43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1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</row>
    <row r="2274" spans="1:43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1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</row>
    <row r="2275" spans="1:43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1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</row>
    <row r="2276" spans="1:43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1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</row>
    <row r="2277" spans="1:43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1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</row>
    <row r="2278" spans="1:43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1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</row>
    <row r="2279" spans="1:43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1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</row>
    <row r="2280" spans="1:43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1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</row>
    <row r="2281" spans="1:43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1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</row>
    <row r="2282" spans="1:43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1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</row>
    <row r="2283" spans="1:43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1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</row>
    <row r="2284" spans="1:43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1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</row>
    <row r="2285" spans="1:43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1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</row>
    <row r="2286" spans="1:43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1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</row>
    <row r="2287" spans="1:43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1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</row>
    <row r="2288" spans="1:43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1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</row>
    <row r="2289" spans="1:43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1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</row>
    <row r="2290" spans="1:43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1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</row>
    <row r="2291" spans="1:43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1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</row>
    <row r="2292" spans="1:43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1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</row>
    <row r="2293" spans="1:43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1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</row>
    <row r="2294" spans="1:43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1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</row>
    <row r="2295" spans="1:43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1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</row>
    <row r="2296" spans="1:43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1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</row>
    <row r="2297" spans="1:43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1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</row>
    <row r="2298" spans="1:43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1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</row>
    <row r="2299" spans="1:43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1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</row>
    <row r="2300" spans="1:43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1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</row>
    <row r="2301" spans="1:43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1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</row>
    <row r="2302" spans="1:43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1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</row>
    <row r="2303" spans="1:43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1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</row>
    <row r="2304" spans="1:43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1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</row>
    <row r="2305" spans="1:43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1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</row>
    <row r="2306" spans="1:43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1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</row>
    <row r="2307" spans="1:43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1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</row>
    <row r="2308" spans="1:43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1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</row>
    <row r="2309" spans="1:43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1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</row>
    <row r="2310" spans="1:43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1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</row>
    <row r="2311" spans="1:43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1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</row>
    <row r="2312" spans="1:43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1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</row>
    <row r="2313" spans="1:43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1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</row>
    <row r="2314" spans="1:43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1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</row>
    <row r="2315" spans="1:43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1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</row>
    <row r="2316" spans="1:43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1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</row>
    <row r="2317" spans="1:43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1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</row>
    <row r="2318" spans="1:43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1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</row>
    <row r="2319" spans="1:43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1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</row>
    <row r="2320" spans="1:43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1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</row>
    <row r="2321" spans="1:43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1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</row>
    <row r="2322" spans="1:43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1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</row>
    <row r="2323" spans="1:43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1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</row>
    <row r="2324" spans="1:43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1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</row>
    <row r="2325" spans="1:43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1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</row>
    <row r="2326" spans="1:43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1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</row>
    <row r="2327" spans="1:43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1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</row>
    <row r="2328" spans="1:43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1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</row>
    <row r="2329" spans="1:43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1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</row>
    <row r="2330" spans="1:43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1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</row>
    <row r="2331" spans="1:43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1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</row>
    <row r="2332" spans="1:43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1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</row>
    <row r="2333" spans="1:43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1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</row>
    <row r="2334" spans="1:43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1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</row>
    <row r="2335" spans="1:43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1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</row>
    <row r="2336" spans="1:43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1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</row>
    <row r="2337" spans="1:43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1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</row>
    <row r="2338" spans="1:43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1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</row>
    <row r="2339" spans="1:43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1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</row>
    <row r="2340" spans="1:43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1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</row>
    <row r="2341" spans="1:43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1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</row>
    <row r="2342" spans="1:43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1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</row>
    <row r="2343" spans="1:43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1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</row>
    <row r="2344" spans="1:43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1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</row>
    <row r="2345" spans="1:43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1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</row>
    <row r="2346" spans="1:43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1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</row>
    <row r="2347" spans="1:43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1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</row>
    <row r="2348" spans="1:43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1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</row>
    <row r="2349" spans="1:43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1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</row>
    <row r="2350" spans="1:43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1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</row>
    <row r="2351" spans="1:43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1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</row>
    <row r="2352" spans="1:43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1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</row>
    <row r="2353" spans="1:43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1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</row>
    <row r="2354" spans="1:43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1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</row>
    <row r="2355" spans="1:43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1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</row>
    <row r="2356" spans="1:43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1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</row>
    <row r="2357" spans="1:43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1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</row>
    <row r="2358" spans="1:43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1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</row>
    <row r="2359" spans="1:43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1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</row>
    <row r="2360" spans="1:43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1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</row>
    <row r="2361" spans="1:43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1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</row>
    <row r="2362" spans="1:43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1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</row>
    <row r="2363" spans="1:43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1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</row>
    <row r="2364" spans="1:43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1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</row>
    <row r="2365" spans="1:43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1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</row>
    <row r="2366" spans="1:43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1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</row>
    <row r="2367" spans="1:43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1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</row>
    <row r="2368" spans="1:43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1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</row>
    <row r="2369" spans="1:43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1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</row>
    <row r="2370" spans="1:43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1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</row>
    <row r="2371" spans="1:43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1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</row>
    <row r="2372" spans="1:43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1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</row>
    <row r="2373" spans="1:43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1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</row>
    <row r="2374" spans="1:43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1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</row>
    <row r="2375" spans="1:43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1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</row>
    <row r="2376" spans="1:43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1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</row>
    <row r="2377" spans="1:43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1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</row>
    <row r="2378" spans="1:43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1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</row>
    <row r="2379" spans="1:43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1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</row>
    <row r="2380" spans="1:43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1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</row>
    <row r="2381" spans="1:43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1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</row>
    <row r="2382" spans="1:43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1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</row>
    <row r="2383" spans="1:43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1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</row>
    <row r="2384" spans="1:43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1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</row>
    <row r="2385" spans="1:43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1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</row>
    <row r="2386" spans="1:43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1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</row>
    <row r="2387" spans="1:43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1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</row>
    <row r="2388" spans="1:43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1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</row>
    <row r="2389" spans="1:43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1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</row>
    <row r="2390" spans="1:43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1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</row>
    <row r="2391" spans="1:43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1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</row>
    <row r="2392" spans="1:43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1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</row>
    <row r="2393" spans="1:43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1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</row>
    <row r="2394" spans="1:43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1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</row>
    <row r="2395" spans="1:43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1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</row>
    <row r="2396" spans="1:43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1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</row>
    <row r="2397" spans="1:43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1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</row>
    <row r="2398" spans="1:43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1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</row>
    <row r="2399" spans="1:43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1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</row>
    <row r="2400" spans="1:43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1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</row>
    <row r="2401" spans="1:43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1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</row>
    <row r="2402" spans="1:43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1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</row>
    <row r="2403" spans="1:43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1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</row>
    <row r="2404" spans="1:43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1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</row>
    <row r="2405" spans="1:43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1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</row>
    <row r="2406" spans="1:43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1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</row>
    <row r="2407" spans="1:43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1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</row>
    <row r="2408" spans="1:43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1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</row>
    <row r="2409" spans="1:43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1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</row>
    <row r="2410" spans="1:43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1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</row>
    <row r="2411" spans="1:43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1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</row>
    <row r="2412" spans="1:43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1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</row>
    <row r="2413" spans="1:43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1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</row>
    <row r="2414" spans="1:43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1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</row>
    <row r="2415" spans="1:43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1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</row>
    <row r="2416" spans="1:43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1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</row>
    <row r="2417" spans="1:43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1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</row>
    <row r="2418" spans="1:43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1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</row>
    <row r="2419" spans="1:43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1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</row>
    <row r="2420" spans="1:43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1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</row>
    <row r="2421" spans="1:43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1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</row>
    <row r="2422" spans="1:43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1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</row>
    <row r="2423" spans="1:43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1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</row>
    <row r="2424" spans="1:43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1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</row>
    <row r="2425" spans="1:43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1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</row>
    <row r="2426" spans="1:43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1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</row>
    <row r="2427" spans="1:43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1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</row>
    <row r="2428" spans="1:43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1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</row>
    <row r="2429" spans="1:43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1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</row>
    <row r="2430" spans="1:43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1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</row>
    <row r="2431" spans="1:43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1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</row>
    <row r="2432" spans="1:43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1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</row>
    <row r="2433" spans="1:43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1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</row>
    <row r="2434" spans="1:43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1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</row>
    <row r="2435" spans="1:43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1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</row>
    <row r="2436" spans="1:43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1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</row>
    <row r="2437" spans="1:43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1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</row>
    <row r="2438" spans="1:43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1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</row>
    <row r="2439" spans="1:43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1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</row>
    <row r="2440" spans="1:43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1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</row>
    <row r="2441" spans="1:43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1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</row>
    <row r="2442" spans="1:43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1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</row>
    <row r="2443" spans="1:43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1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</row>
    <row r="2444" spans="1:43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1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</row>
    <row r="2445" spans="1:43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1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</row>
    <row r="2446" spans="1:43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1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</row>
    <row r="2447" spans="1:43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1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</row>
    <row r="2448" spans="1:43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1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</row>
    <row r="2449" spans="1:43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1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</row>
    <row r="2450" spans="1:43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1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</row>
    <row r="2451" spans="1:43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1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</row>
    <row r="2452" spans="1:43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1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</row>
    <row r="2453" spans="1:43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1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</row>
    <row r="2454" spans="1:43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1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</row>
    <row r="2455" spans="1:43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1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</row>
    <row r="2456" spans="1:43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1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</row>
    <row r="2457" spans="1:43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1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</row>
    <row r="2458" spans="1:43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1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</row>
    <row r="2459" spans="1:43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1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</row>
    <row r="2460" spans="1:43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1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</row>
    <row r="2461" spans="1:43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1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</row>
    <row r="2462" spans="1:43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1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</row>
    <row r="2463" spans="1:43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1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</row>
    <row r="2464" spans="1:43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1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</row>
    <row r="2465" spans="1:43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1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</row>
    <row r="2466" spans="1:43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1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</row>
    <row r="2467" spans="1:43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1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</row>
    <row r="2468" spans="1:43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1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</row>
    <row r="2469" spans="1:43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1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</row>
    <row r="2470" spans="1:43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1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</row>
    <row r="2471" spans="1:43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1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</row>
    <row r="2472" spans="1:43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1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</row>
    <row r="2473" spans="1:43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1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</row>
    <row r="2474" spans="1:43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1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</row>
    <row r="2475" spans="1:43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1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</row>
    <row r="2476" spans="1:43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1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</row>
    <row r="2477" spans="1:43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1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</row>
    <row r="2478" spans="1:43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1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</row>
    <row r="2479" spans="1:43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1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</row>
    <row r="2480" spans="1:43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1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</row>
    <row r="2481" spans="1:43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1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</row>
    <row r="2482" spans="1:43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1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</row>
    <row r="2483" spans="1:43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1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</row>
    <row r="2484" spans="1:43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1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</row>
    <row r="2485" spans="1:43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1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</row>
    <row r="2486" spans="1:43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1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</row>
    <row r="2487" spans="1:43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1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</row>
    <row r="2488" spans="1:43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1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</row>
    <row r="2489" spans="1:43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1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</row>
    <row r="2490" spans="1:43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1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</row>
    <row r="2491" spans="1:43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1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</row>
    <row r="2492" spans="1:43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1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</row>
    <row r="2493" spans="1:43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1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</row>
    <row r="2494" spans="1:43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1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</row>
    <row r="2495" spans="1:43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1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</row>
    <row r="2496" spans="1:43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1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</row>
    <row r="2497" spans="1:43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1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</row>
    <row r="2498" spans="1:43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1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</row>
    <row r="2499" spans="1:43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1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</row>
    <row r="2500" spans="1:43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1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</row>
    <row r="2501" spans="1:43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1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</row>
    <row r="2502" spans="1:43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1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</row>
    <row r="2503" spans="1:43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1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</row>
    <row r="2504" spans="1:43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1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</row>
    <row r="2505" spans="1:43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1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</row>
    <row r="2506" spans="1:43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1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</row>
    <row r="2507" spans="1:43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1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</row>
    <row r="2508" spans="1:43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1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</row>
    <row r="2509" spans="1:43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1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</row>
    <row r="2510" spans="1:43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1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</row>
    <row r="2511" spans="1:43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1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</row>
    <row r="2512" spans="1:43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1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</row>
    <row r="2513" spans="1:43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1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</row>
    <row r="2514" spans="1:43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1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</row>
    <row r="2515" spans="1:43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1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</row>
    <row r="2516" spans="1:43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1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</row>
    <row r="2517" spans="1:43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1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</row>
    <row r="2518" spans="1:43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1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</row>
    <row r="2519" spans="1:43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1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</row>
    <row r="2520" spans="1:43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1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</row>
    <row r="2521" spans="1:43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1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</row>
    <row r="2522" spans="1:43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1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</row>
    <row r="2523" spans="1:43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1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</row>
    <row r="2524" spans="1:43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1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</row>
    <row r="2525" spans="1:43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1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</row>
    <row r="2526" spans="1:43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1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</row>
    <row r="2527" spans="1:43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1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</row>
    <row r="2528" spans="1:43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1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</row>
    <row r="2529" spans="1:43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1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</row>
    <row r="2530" spans="1:43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1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</row>
    <row r="2531" spans="1:43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1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</row>
    <row r="2532" spans="1:43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1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</row>
    <row r="2533" spans="1:43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1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</row>
    <row r="2534" spans="1:43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1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</row>
    <row r="2535" spans="1:43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1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</row>
    <row r="2536" spans="1:43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1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</row>
    <row r="2537" spans="1:43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1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</row>
    <row r="2538" spans="1:43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1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</row>
    <row r="2539" spans="1:43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1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</row>
    <row r="2540" spans="1:43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1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</row>
    <row r="2541" spans="1:43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1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</row>
    <row r="2542" spans="1:43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1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</row>
    <row r="2543" spans="1:43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1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</row>
    <row r="2544" spans="1:43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1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</row>
    <row r="2545" spans="1:43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1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</row>
    <row r="2546" spans="1:43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1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</row>
    <row r="2547" spans="1:43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1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</row>
    <row r="2548" spans="1:43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1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</row>
    <row r="2549" spans="1:43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1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</row>
    <row r="2550" spans="1:43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1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</row>
    <row r="2551" spans="1:43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1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</row>
    <row r="2552" spans="1:43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1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</row>
    <row r="2553" spans="1:43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1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</row>
    <row r="2554" spans="1:43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1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</row>
    <row r="2555" spans="1:43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1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</row>
    <row r="2556" spans="1:43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1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</row>
    <row r="2557" spans="1:43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1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</row>
    <row r="2558" spans="1:43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1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</row>
    <row r="2559" spans="1:43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1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</row>
    <row r="2560" spans="1:43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1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</row>
    <row r="2561" spans="1:43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1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</row>
    <row r="2562" spans="1:43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1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</row>
    <row r="2563" spans="1:43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1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</row>
    <row r="2564" spans="1:43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1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</row>
    <row r="2565" spans="1:43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1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</row>
    <row r="2566" spans="1:43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1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</row>
    <row r="2567" spans="1:43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1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</row>
    <row r="2568" spans="1:43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1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</row>
    <row r="2569" spans="1:43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1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</row>
    <row r="2570" spans="1:43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1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</row>
    <row r="2571" spans="1:43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1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</row>
    <row r="2572" spans="1:43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1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</row>
    <row r="2573" spans="1:43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1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</row>
    <row r="2574" spans="1:43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1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</row>
    <row r="2575" spans="1:43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1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</row>
    <row r="2576" spans="1:43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1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</row>
    <row r="2577" spans="1:43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1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</row>
    <row r="2578" spans="1:43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1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</row>
    <row r="2579" spans="1:43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1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</row>
    <row r="2580" spans="1:43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1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</row>
    <row r="2581" spans="1:43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1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</row>
    <row r="2582" spans="1:43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1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</row>
    <row r="2583" spans="1:43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1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</row>
    <row r="2584" spans="1:43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1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</row>
    <row r="2585" spans="1:43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1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</row>
    <row r="2586" spans="1:43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1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</row>
    <row r="2587" spans="1:43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1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</row>
    <row r="2588" spans="1:43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1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</row>
    <row r="2589" spans="1:43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1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</row>
    <row r="2590" spans="1:43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1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</row>
    <row r="2591" spans="1:43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1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</row>
    <row r="2592" spans="1:43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1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</row>
    <row r="2593" spans="1:43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1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</row>
    <row r="2594" spans="1:43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1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</row>
    <row r="2595" spans="1:43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1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</row>
    <row r="2596" spans="1:43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1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</row>
    <row r="2597" spans="1:43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1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</row>
    <row r="2598" spans="1:43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1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</row>
    <row r="2599" spans="1:43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1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</row>
    <row r="2600" spans="1:43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1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</row>
    <row r="2601" spans="1:43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1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</row>
    <row r="2602" spans="1:43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1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</row>
    <row r="2603" spans="1:43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1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</row>
    <row r="2604" spans="1:43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1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</row>
    <row r="2605" spans="1:43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1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</row>
    <row r="2606" spans="1:43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1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</row>
    <row r="2607" spans="1:43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1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</row>
    <row r="2608" spans="1:43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1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</row>
    <row r="2609" spans="1:43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1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</row>
    <row r="2610" spans="1:43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1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</row>
    <row r="2611" spans="1:43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1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</row>
    <row r="2612" spans="1:43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1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</row>
    <row r="2613" spans="1:43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1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</row>
    <row r="2614" spans="1:43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1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</row>
    <row r="2615" spans="1:43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1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</row>
    <row r="2616" spans="1:43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1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</row>
    <row r="2617" spans="1:43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1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</row>
    <row r="2618" spans="1:43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1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</row>
    <row r="2619" spans="1:43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1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</row>
    <row r="2620" spans="1:43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1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</row>
    <row r="2621" spans="1:43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1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</row>
    <row r="2622" spans="1:43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1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</row>
    <row r="2623" spans="1:43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1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</row>
    <row r="2624" spans="1:43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1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</row>
    <row r="2625" spans="1:43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1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</row>
    <row r="2626" spans="1:43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1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</row>
    <row r="2627" spans="1:43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1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</row>
    <row r="2628" spans="1:43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1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</row>
    <row r="2629" spans="1:43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1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</row>
    <row r="2630" spans="1:43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1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</row>
    <row r="2631" spans="1:43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1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</row>
    <row r="2632" spans="1:43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1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</row>
    <row r="2633" spans="1:43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1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</row>
    <row r="2634" spans="1:43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1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</row>
    <row r="2635" spans="1:43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1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</row>
    <row r="2636" spans="1:43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1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</row>
    <row r="2637" spans="1:43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1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</row>
    <row r="2638" spans="1:43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1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</row>
    <row r="2639" spans="1:43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1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</row>
    <row r="2640" spans="1:43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1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</row>
    <row r="2641" spans="1:43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1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</row>
    <row r="2642" spans="1:43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1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</row>
    <row r="2643" spans="1:43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1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</row>
    <row r="2644" spans="1:43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1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</row>
    <row r="2645" spans="1:43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1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</row>
    <row r="2646" spans="1:43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1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</row>
    <row r="2647" spans="1:43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1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</row>
    <row r="2648" spans="1:43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1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</row>
    <row r="2649" spans="1:43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1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</row>
    <row r="2650" spans="1:43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1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</row>
    <row r="2651" spans="1:43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1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</row>
    <row r="2652" spans="1:43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1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</row>
    <row r="2653" spans="1:43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1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</row>
    <row r="2654" spans="1:43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1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</row>
    <row r="2655" spans="1:43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1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</row>
    <row r="2656" spans="1:43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1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</row>
    <row r="2657" spans="1:43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1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</row>
    <row r="2658" spans="1:43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1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</row>
    <row r="2659" spans="1:43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1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</row>
    <row r="2660" spans="1:43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1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</row>
    <row r="2661" spans="1:43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1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</row>
    <row r="2662" spans="1:43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1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</row>
    <row r="2663" spans="1:43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1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</row>
    <row r="2664" spans="1:43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1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</row>
    <row r="2665" spans="1:43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1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</row>
    <row r="2666" spans="1:43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1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</row>
    <row r="2667" spans="1:43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1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</row>
    <row r="2668" spans="1:43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1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</row>
    <row r="2669" spans="1:43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1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</row>
    <row r="2670" spans="1:43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1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</row>
    <row r="2671" spans="1:43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1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</row>
    <row r="2672" spans="1:43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1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</row>
    <row r="2673" spans="1:43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1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</row>
    <row r="2674" spans="1:43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1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</row>
    <row r="2675" spans="1:43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1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</row>
    <row r="2676" spans="1:43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1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</row>
    <row r="2677" spans="1:43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1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</row>
    <row r="2678" spans="1:43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1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</row>
    <row r="2679" spans="1:43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1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</row>
    <row r="2680" spans="1:43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1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</row>
    <row r="2681" spans="1:43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1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</row>
    <row r="2682" spans="1:43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1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</row>
    <row r="2683" spans="1:43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1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</row>
    <row r="2684" spans="1:43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1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</row>
    <row r="2685" spans="1:43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1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</row>
    <row r="2686" spans="1:43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1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</row>
    <row r="2687" spans="1:43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1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</row>
    <row r="2688" spans="1:43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1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</row>
    <row r="2689" spans="1:43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1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</row>
    <row r="2690" spans="1:43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1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</row>
    <row r="2691" spans="1:43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1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</row>
    <row r="2692" spans="1:43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1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</row>
    <row r="2693" spans="1:43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1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</row>
    <row r="2694" spans="1:43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1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</row>
    <row r="2695" spans="1:43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1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</row>
    <row r="2696" spans="1:43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1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</row>
    <row r="2697" spans="1:43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1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</row>
    <row r="2698" spans="1:43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1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</row>
    <row r="2699" spans="1:43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1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</row>
    <row r="2700" spans="1:43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1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</row>
    <row r="2701" spans="1:43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1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</row>
    <row r="2702" spans="1:43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1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</row>
    <row r="2703" spans="1:43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1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</row>
    <row r="2704" spans="1:43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1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</row>
    <row r="2705" spans="1:43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1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</row>
    <row r="2706" spans="1:43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1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</row>
    <row r="2707" spans="1:43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1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</row>
    <row r="2708" spans="1:43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1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</row>
    <row r="2709" spans="1:43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1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</row>
    <row r="2710" spans="1:43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1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</row>
    <row r="2711" spans="1:43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1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</row>
    <row r="2712" spans="1:43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1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</row>
    <row r="2713" spans="1:43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1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</row>
    <row r="2714" spans="1:43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1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</row>
    <row r="2715" spans="1:43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1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</row>
    <row r="2716" spans="1:43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1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</row>
    <row r="2717" spans="1:43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1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</row>
    <row r="2718" spans="1:43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1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</row>
    <row r="2719" spans="1:43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1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</row>
    <row r="2720" spans="1:43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1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</row>
    <row r="2721" spans="1:43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1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</row>
    <row r="2722" spans="1:43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1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</row>
    <row r="2723" spans="1:43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1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</row>
    <row r="2724" spans="1:43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1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</row>
    <row r="2725" spans="1:43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1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</row>
    <row r="2726" spans="1:43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1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</row>
    <row r="2727" spans="1:43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1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</row>
    <row r="2728" spans="1:43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1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</row>
    <row r="2729" spans="1:43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1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</row>
    <row r="2730" spans="1:43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1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</row>
    <row r="2731" spans="1:43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1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</row>
    <row r="2732" spans="1:43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1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</row>
    <row r="2733" spans="1:43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1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</row>
    <row r="2734" spans="1:43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1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</row>
    <row r="2735" spans="1:43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1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</row>
    <row r="2736" spans="1:43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1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</row>
    <row r="2737" spans="1:43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1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</row>
    <row r="2738" spans="1:43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1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</row>
    <row r="2739" spans="1:43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1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</row>
    <row r="2740" spans="1:43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1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</row>
    <row r="2741" spans="1:43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1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</row>
    <row r="2742" spans="1:43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1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</row>
    <row r="2743" spans="1:43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1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</row>
    <row r="2744" spans="1:43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1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</row>
    <row r="2745" spans="1:43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1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</row>
    <row r="2746" spans="1:43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1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</row>
    <row r="2747" spans="1:43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1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</row>
    <row r="2748" spans="1:43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1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</row>
    <row r="2749" spans="1:43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1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</row>
    <row r="2750" spans="1:43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1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</row>
    <row r="2751" spans="1:43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1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</row>
    <row r="2752" spans="1:43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1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</row>
    <row r="2753" spans="1:43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1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</row>
    <row r="2754" spans="1:43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1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</row>
    <row r="2755" spans="1:43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1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</row>
    <row r="2756" spans="1:43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1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</row>
    <row r="2757" spans="1:43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1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</row>
    <row r="2758" spans="1:43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1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</row>
    <row r="2759" spans="1:43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1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</row>
    <row r="2760" spans="1:43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1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</row>
    <row r="2761" spans="1:43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1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</row>
    <row r="2762" spans="1:43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1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</row>
    <row r="2763" spans="1:43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1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</row>
    <row r="2764" spans="1:43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1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</row>
    <row r="2765" spans="1:43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1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</row>
    <row r="2766" spans="1:43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1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</row>
    <row r="2767" spans="1:43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1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</row>
    <row r="2768" spans="1:43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1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</row>
    <row r="2769" spans="1:43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1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</row>
    <row r="2770" spans="1:43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1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</row>
    <row r="2771" spans="1:43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1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</row>
    <row r="2772" spans="1:43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1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</row>
    <row r="2773" spans="1:43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1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</row>
    <row r="2774" spans="1:43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1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</row>
    <row r="2775" spans="1:43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1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</row>
    <row r="2776" spans="1:43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1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</row>
    <row r="2777" spans="1:43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1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</row>
    <row r="2778" spans="1:43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1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</row>
    <row r="2779" spans="1:43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1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</row>
    <row r="2780" spans="1:43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1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</row>
    <row r="2781" spans="1:43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1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</row>
    <row r="2782" spans="1:43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1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</row>
    <row r="2783" spans="1:43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1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</row>
    <row r="2784" spans="1:43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1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</row>
    <row r="2785" spans="1:43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1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</row>
    <row r="2786" spans="1:43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1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</row>
    <row r="2787" spans="1:43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1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</row>
    <row r="2788" spans="1:43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1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</row>
    <row r="2789" spans="1:43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1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</row>
    <row r="2790" spans="1:43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1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</row>
    <row r="2791" spans="1:43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1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</row>
    <row r="2792" spans="1:43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1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</row>
    <row r="2793" spans="1:43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1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</row>
    <row r="2794" spans="1:43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1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</row>
    <row r="2795" spans="1:43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1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</row>
    <row r="2796" spans="1:43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1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</row>
    <row r="2797" spans="1:43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1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</row>
    <row r="2798" spans="1:43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1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</row>
    <row r="2799" spans="1:43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1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</row>
    <row r="2800" spans="1:43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1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</row>
    <row r="2801" spans="1:43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1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</row>
    <row r="2802" spans="1:43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1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</row>
    <row r="2803" spans="1:43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1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</row>
    <row r="2804" spans="1:43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1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</row>
    <row r="2805" spans="1:43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1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</row>
    <row r="2806" spans="1:43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1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</row>
    <row r="2807" spans="1:43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1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</row>
    <row r="2808" spans="1:43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1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</row>
    <row r="2809" spans="1:43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1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</row>
    <row r="2810" spans="1:43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1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</row>
    <row r="2811" spans="1:43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1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</row>
    <row r="2812" spans="1:43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1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</row>
    <row r="2813" spans="1:43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1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</row>
    <row r="2814" spans="1:43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1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</row>
    <row r="2815" spans="1:43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1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</row>
    <row r="2816" spans="1:43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1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</row>
    <row r="2817" spans="1:43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1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</row>
    <row r="2818" spans="1:43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1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</row>
    <row r="2819" spans="1:43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1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</row>
    <row r="2820" spans="1:43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1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</row>
    <row r="2821" spans="1:43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1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</row>
    <row r="2822" spans="1:43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1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</row>
    <row r="2823" spans="1:43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1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</row>
    <row r="2824" spans="1:43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1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</row>
    <row r="2825" spans="1:43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1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</row>
    <row r="2826" spans="1:43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1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</row>
    <row r="2827" spans="1:43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1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</row>
    <row r="2828" spans="1:43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1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</row>
    <row r="2829" spans="1:43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1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</row>
    <row r="2830" spans="1:43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1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</row>
    <row r="2831" spans="1:43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1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</row>
    <row r="2832" spans="1:43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1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</row>
    <row r="2833" spans="1:43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1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</row>
    <row r="2834" spans="1:43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1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</row>
    <row r="2835" spans="1:43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1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</row>
    <row r="2836" spans="1:43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1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</row>
    <row r="2837" spans="1:43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1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</row>
    <row r="2838" spans="1:43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1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</row>
    <row r="2839" spans="1:43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1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</row>
    <row r="2840" spans="1:43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1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</row>
    <row r="2841" spans="1:43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1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</row>
    <row r="2842" spans="1:43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1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</row>
    <row r="2843" spans="1:43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1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</row>
    <row r="2844" spans="1:43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1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</row>
    <row r="2845" spans="1:43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1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</row>
    <row r="2846" spans="1:43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1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</row>
    <row r="2847" spans="1:43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1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</row>
    <row r="2848" spans="1:43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1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</row>
    <row r="2849" spans="1:43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1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</row>
    <row r="2850" spans="1:43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1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</row>
    <row r="2851" spans="1:43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1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</row>
    <row r="2852" spans="1:43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1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</row>
    <row r="2853" spans="1:43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1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</row>
    <row r="2854" spans="1:43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1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</row>
    <row r="2855" spans="1:43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1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</row>
    <row r="2856" spans="1:43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1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</row>
    <row r="2857" spans="1:43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1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</row>
    <row r="2858" spans="1:43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1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</row>
    <row r="2859" spans="1:43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1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</row>
    <row r="2860" spans="1:43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1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</row>
    <row r="2861" spans="1:43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1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</row>
    <row r="2862" spans="1:43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1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</row>
    <row r="2863" spans="1:43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1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</row>
    <row r="2864" spans="1:43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1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</row>
    <row r="2865" spans="1:43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1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</row>
    <row r="2866" spans="1:43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1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</row>
    <row r="2867" spans="1:43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1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</row>
    <row r="2868" spans="1:43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1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</row>
    <row r="2869" spans="1:43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1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</row>
    <row r="2870" spans="1:43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1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</row>
    <row r="2871" spans="1:43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1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</row>
    <row r="2872" spans="1:43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1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</row>
    <row r="2873" spans="1:43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1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</row>
    <row r="2874" spans="1:43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1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</row>
    <row r="2875" spans="1:43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1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</row>
    <row r="2876" spans="1:43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1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</row>
    <row r="2877" spans="1:43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1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</row>
    <row r="2878" spans="1:43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1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</row>
    <row r="2879" spans="1:43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1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</row>
    <row r="2880" spans="1:43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1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</row>
    <row r="2881" spans="1:43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1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</row>
    <row r="2882" spans="1:43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1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</row>
    <row r="2883" spans="1:43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1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</row>
    <row r="2884" spans="1:43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1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</row>
    <row r="2885" spans="1:43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1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</row>
    <row r="2886" spans="1:43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1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</row>
    <row r="2887" spans="1:43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1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</row>
    <row r="2888" spans="1:43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1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</row>
    <row r="2889" spans="1:43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1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</row>
    <row r="2890" spans="1:43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1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</row>
    <row r="2891" spans="1:43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1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</row>
    <row r="2892" spans="1:43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1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</row>
    <row r="2893" spans="1:43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1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</row>
    <row r="2894" spans="1:43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1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</row>
    <row r="2895" spans="1:43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1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</row>
    <row r="2896" spans="1:43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1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</row>
    <row r="2897" spans="1:43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1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</row>
    <row r="2898" spans="1:43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1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</row>
    <row r="2899" spans="1:43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1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</row>
    <row r="2900" spans="1:43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1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</row>
    <row r="2901" spans="1:43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1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</row>
    <row r="2902" spans="1:43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1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</row>
    <row r="2903" spans="1:43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1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</row>
    <row r="2904" spans="1:43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1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</row>
    <row r="2905" spans="1:43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1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</row>
    <row r="2906" spans="1:43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1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</row>
    <row r="2907" spans="1:43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1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</row>
    <row r="2908" spans="1:43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1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</row>
    <row r="2909" spans="1:43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1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</row>
    <row r="2910" spans="1:43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1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</row>
    <row r="2911" spans="1:43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1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</row>
    <row r="2912" spans="1:43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1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</row>
    <row r="2913" spans="1:43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1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</row>
    <row r="2914" spans="1:43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1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</row>
    <row r="2915" spans="1:43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1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</row>
    <row r="2916" spans="1:43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1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</row>
    <row r="2917" spans="1:43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1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</row>
    <row r="2918" spans="1:43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1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</row>
    <row r="2919" spans="1:43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1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</row>
    <row r="2920" spans="1:43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1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</row>
    <row r="2921" spans="1:43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1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</row>
    <row r="2922" spans="1:43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1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</row>
    <row r="2923" spans="1:43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1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</row>
    <row r="2924" spans="1:43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1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</row>
    <row r="2925" spans="1:43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1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</row>
    <row r="2926" spans="1:43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1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</row>
    <row r="2927" spans="1:43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1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</row>
    <row r="2928" spans="1:43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1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</row>
    <row r="2929" spans="1:43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1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</row>
    <row r="2930" spans="1:43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1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</row>
    <row r="2931" spans="1:43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1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</row>
    <row r="2932" spans="1:43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1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</row>
    <row r="2933" spans="1:43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1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</row>
    <row r="2934" spans="1:43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1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</row>
    <row r="2935" spans="1:43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1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</row>
    <row r="2936" spans="1:43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1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</row>
    <row r="2937" spans="1:43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1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</row>
    <row r="2938" spans="1:43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1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</row>
    <row r="2939" spans="1:43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1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</row>
    <row r="2940" spans="1:43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1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</row>
    <row r="2941" spans="1:43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1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</row>
    <row r="2942" spans="1:43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1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</row>
    <row r="2943" spans="1:43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1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</row>
    <row r="2944" spans="1:43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1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</row>
    <row r="2945" spans="1:43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1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</row>
    <row r="2946" spans="1:43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1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</row>
    <row r="2947" spans="1:43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1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</row>
    <row r="2948" spans="1:43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1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</row>
    <row r="2949" spans="1:43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1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</row>
    <row r="2950" spans="1:43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1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</row>
    <row r="2951" spans="1:43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1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</row>
    <row r="2952" spans="1:43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1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</row>
    <row r="2953" spans="1:43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1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</row>
    <row r="2954" spans="1:43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1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</row>
    <row r="2955" spans="1:43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1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</row>
    <row r="2956" spans="1:43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1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</row>
    <row r="2957" spans="1:43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1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</row>
    <row r="2958" spans="1:43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1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</row>
    <row r="2959" spans="1:43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1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</row>
    <row r="2960" spans="1:43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1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</row>
    <row r="2961" spans="1:43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1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</row>
    <row r="2962" spans="1:43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1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</row>
    <row r="2963" spans="1:43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1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</row>
    <row r="2964" spans="1:43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1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</row>
    <row r="2965" spans="1:43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1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</row>
    <row r="2966" spans="1:43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1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</row>
    <row r="2967" spans="1:43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1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</row>
    <row r="2968" spans="1:43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1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</row>
    <row r="2969" spans="1:43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1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</row>
    <row r="2970" spans="1:43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1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</row>
    <row r="2971" spans="1:43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1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</row>
    <row r="2972" spans="1:43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1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</row>
    <row r="2973" spans="1:43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1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</row>
    <row r="2974" spans="1:43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1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</row>
    <row r="2975" spans="1:43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1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</row>
    <row r="2976" spans="1:43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1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</row>
    <row r="2977" spans="1:43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1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</row>
    <row r="2978" spans="1:43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1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</row>
    <row r="2979" spans="1:43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1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</row>
    <row r="2980" spans="1:43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1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</row>
    <row r="2981" spans="1:43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1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</row>
    <row r="2982" spans="1:43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1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</row>
    <row r="2983" spans="1:43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1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</row>
    <row r="2984" spans="1:43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1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</row>
    <row r="2985" spans="1:43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1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</row>
    <row r="2986" spans="1:43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1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</row>
    <row r="2987" spans="1:43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1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</row>
    <row r="2988" spans="1:43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1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</row>
    <row r="2989" spans="1:43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1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</row>
    <row r="2990" spans="1:43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1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</row>
    <row r="2991" spans="1:43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1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</row>
    <row r="2992" spans="1:43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1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</row>
    <row r="2993" spans="1:43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1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</row>
    <row r="2994" spans="1:43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1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</row>
    <row r="2995" spans="1:43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1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</row>
    <row r="2996" spans="1:43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1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</row>
    <row r="2997" spans="1:43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1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</row>
    <row r="2998" spans="1:43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1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</row>
    <row r="2999" spans="1:43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1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</row>
    <row r="3000" spans="1:43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1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</row>
    <row r="3001" spans="1:43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1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</row>
    <row r="3002" spans="1:43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1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</row>
    <row r="3003" spans="1:43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1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</row>
    <row r="3004" spans="1:43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1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</row>
    <row r="3005" spans="1:43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1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</row>
    <row r="3006" spans="1:43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1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</row>
    <row r="3007" spans="1:43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1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</row>
    <row r="3008" spans="1:43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1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</row>
    <row r="3009" spans="1:43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1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</row>
    <row r="3010" spans="1:43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1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</row>
    <row r="3011" spans="1:43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1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</row>
    <row r="3012" spans="1:43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1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</row>
    <row r="3013" spans="1:43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1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</row>
    <row r="3014" spans="1:43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1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</row>
    <row r="3015" spans="1:43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1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</row>
    <row r="3016" spans="1:43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1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</row>
    <row r="3017" spans="1:43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1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</row>
    <row r="3018" spans="1:43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1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</row>
    <row r="3019" spans="1:43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1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</row>
    <row r="3020" spans="1:43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1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</row>
    <row r="3021" spans="1:43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1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</row>
    <row r="3022" spans="1:43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1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</row>
    <row r="3023" spans="1:43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1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</row>
    <row r="3024" spans="1:43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1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</row>
    <row r="3025" spans="1:43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1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</row>
    <row r="3026" spans="1:43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1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</row>
    <row r="3027" spans="1:43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1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</row>
    <row r="3028" spans="1:43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1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</row>
    <row r="3029" spans="1:43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1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</row>
    <row r="3030" spans="1:43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1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</row>
    <row r="3031" spans="1:43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1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</row>
    <row r="3032" spans="1:43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1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</row>
    <row r="3033" spans="1:43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1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</row>
    <row r="3034" spans="1:43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1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</row>
    <row r="3035" spans="1:43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1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</row>
    <row r="3036" spans="1:43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1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</row>
    <row r="3037" spans="1:43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1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</row>
    <row r="3038" spans="1:43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1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</row>
    <row r="3039" spans="1:43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1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</row>
    <row r="3040" spans="1:43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1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</row>
    <row r="3041" spans="1:43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1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</row>
    <row r="3042" spans="1:43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1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</row>
    <row r="3043" spans="1:43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1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</row>
    <row r="3044" spans="1:43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1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</row>
    <row r="3045" spans="1:43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1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</row>
    <row r="3046" spans="1:43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1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</row>
    <row r="3047" spans="1:43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1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</row>
    <row r="3048" spans="1:43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1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</row>
    <row r="3049" spans="1:43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1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</row>
    <row r="3050" spans="1:43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1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</row>
    <row r="3051" spans="1:43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1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</row>
    <row r="3052" spans="1:43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1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</row>
    <row r="3053" spans="1:43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1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</row>
    <row r="3054" spans="1:43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1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</row>
    <row r="3055" spans="1:43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1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</row>
    <row r="3056" spans="1:43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1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</row>
    <row r="3057" spans="1:43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1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</row>
    <row r="3058" spans="1:43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1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</row>
    <row r="3059" spans="1:43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1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</row>
    <row r="3060" spans="1:43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1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</row>
    <row r="3061" spans="1:43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1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</row>
    <row r="3062" spans="1:43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1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</row>
    <row r="3063" spans="1:43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1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</row>
    <row r="3064" spans="1:43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1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</row>
    <row r="3065" spans="1:43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1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</row>
    <row r="3066" spans="1:43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1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</row>
    <row r="3067" spans="1:43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1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</row>
    <row r="3068" spans="1:43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1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</row>
    <row r="3069" spans="1:43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1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</row>
    <row r="3070" spans="1:43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1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</row>
    <row r="3071" spans="1:43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1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</row>
    <row r="3072" spans="1:43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1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</row>
    <row r="3073" spans="1:43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1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</row>
    <row r="3074" spans="1:43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1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</row>
    <row r="3075" spans="1:43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1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</row>
    <row r="3076" spans="1:43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1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</row>
    <row r="3077" spans="1:43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1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</row>
    <row r="3078" spans="1:43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1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</row>
    <row r="3079" spans="1:43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1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</row>
    <row r="3080" spans="1:43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1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</row>
    <row r="3081" spans="1:43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1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</row>
    <row r="3082" spans="1:43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1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</row>
    <row r="3083" spans="1:43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1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</row>
    <row r="3084" spans="1:43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1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</row>
    <row r="3085" spans="1:43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1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</row>
    <row r="3086" spans="1:43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1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</row>
    <row r="3087" spans="1:43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1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</row>
    <row r="3088" spans="1:43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1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</row>
    <row r="3089" spans="1:43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1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</row>
    <row r="3090" spans="1:43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1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</row>
    <row r="3091" spans="1:43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1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</row>
    <row r="3092" spans="1:43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1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</row>
    <row r="3093" spans="1:43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1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</row>
    <row r="3094" spans="1:43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1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</row>
    <row r="3095" spans="1:43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1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</row>
    <row r="3096" spans="1:43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1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</row>
    <row r="3097" spans="1:43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1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</row>
    <row r="3098" spans="1:43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1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</row>
    <row r="3099" spans="1:43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1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</row>
    <row r="3100" spans="1:43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1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</row>
    <row r="3101" spans="1:43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1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</row>
    <row r="3102" spans="1:43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1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</row>
    <row r="3103" spans="1:43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1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</row>
    <row r="3104" spans="1:43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1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</row>
    <row r="3105" spans="1:43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1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</row>
    <row r="3106" spans="1:43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1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</row>
    <row r="3107" spans="1:43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1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</row>
    <row r="3108" spans="1:43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1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</row>
    <row r="3109" spans="1:43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1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</row>
    <row r="3110" spans="1:43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1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</row>
    <row r="3111" spans="1:43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1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</row>
    <row r="3112" spans="1:43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1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</row>
    <row r="3113" spans="1:43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1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</row>
    <row r="3114" spans="1:43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1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</row>
    <row r="3115" spans="1:43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1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</row>
    <row r="3116" spans="1:43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1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</row>
    <row r="3117" spans="1:43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1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</row>
    <row r="3118" spans="1:43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1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</row>
    <row r="3119" spans="1:43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1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</row>
    <row r="3120" spans="1:43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1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</row>
    <row r="3121" spans="1:43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1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</row>
    <row r="3122" spans="1:43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1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</row>
    <row r="3123" spans="1:43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1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</row>
    <row r="3124" spans="1:43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1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</row>
    <row r="3125" spans="1:43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1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</row>
    <row r="3126" spans="1:43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1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</row>
    <row r="3127" spans="1:43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1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</row>
    <row r="3128" spans="1:43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1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</row>
    <row r="3129" spans="1:43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1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</row>
    <row r="3130" spans="1:43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1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</row>
    <row r="3131" spans="1:43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1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</row>
    <row r="3132" spans="1:43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1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</row>
    <row r="3133" spans="1:43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1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</row>
    <row r="3134" spans="1:43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1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</row>
    <row r="3135" spans="1:43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1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</row>
    <row r="3136" spans="1:43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1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</row>
    <row r="3137" spans="1:43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1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</row>
    <row r="3138" spans="1:43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1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</row>
    <row r="3139" spans="1:43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1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</row>
    <row r="3140" spans="1:43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1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</row>
    <row r="3141" spans="1:43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1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</row>
    <row r="3142" spans="1:43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1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</row>
    <row r="3143" spans="1:43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1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</row>
    <row r="3144" spans="1:43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1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</row>
    <row r="3145" spans="1:43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1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</row>
    <row r="3146" spans="1:43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1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</row>
    <row r="3147" spans="1:43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1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</row>
    <row r="3148" spans="1:43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1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</row>
    <row r="3149" spans="1:43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1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</row>
    <row r="3150" spans="1:43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1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</row>
    <row r="3151" spans="1:43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1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</row>
    <row r="3152" spans="1:43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1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</row>
    <row r="3153" spans="1:43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1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</row>
    <row r="3154" spans="1:43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1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</row>
    <row r="3155" spans="1:43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1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</row>
    <row r="3156" spans="1:43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1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</row>
    <row r="3157" spans="1:43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1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</row>
    <row r="3158" spans="1:43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1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</row>
    <row r="3159" spans="1:43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1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</row>
    <row r="3160" spans="1:43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1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</row>
    <row r="3161" spans="1:43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1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</row>
    <row r="3162" spans="1:43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1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</row>
    <row r="3163" spans="1:43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1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</row>
    <row r="3164" spans="1:43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1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</row>
    <row r="3165" spans="1:43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1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</row>
    <row r="3166" spans="1:43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1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</row>
    <row r="3167" spans="1:43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1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</row>
    <row r="3168" spans="1:43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1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</row>
    <row r="3169" spans="1:43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1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</row>
    <row r="3170" spans="1:43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1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</row>
    <row r="3171" spans="1:43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1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</row>
    <row r="3172" spans="1:43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1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</row>
    <row r="3173" spans="1:43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1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</row>
    <row r="3174" spans="1:43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1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</row>
    <row r="3175" spans="1:43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1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</row>
    <row r="3176" spans="1:43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1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</row>
    <row r="3177" spans="1:43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1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</row>
    <row r="3178" spans="1:43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1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</row>
    <row r="3179" spans="1:43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1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</row>
    <row r="3180" spans="1:43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1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</row>
    <row r="3181" spans="1:43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1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</row>
    <row r="3182" spans="1:43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1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</row>
    <row r="3183" spans="1:43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1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</row>
    <row r="3184" spans="1:43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1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</row>
    <row r="3185" spans="1:43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1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</row>
    <row r="3186" spans="1:43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1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</row>
    <row r="3187" spans="1:43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1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</row>
    <row r="3188" spans="1:43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1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</row>
    <row r="3189" spans="1:43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1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</row>
    <row r="3190" spans="1:43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1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</row>
    <row r="3191" spans="1:43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1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</row>
    <row r="3192" spans="1:43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1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</row>
    <row r="3193" spans="1:43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1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</row>
    <row r="3194" spans="1:43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1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</row>
    <row r="3195" spans="1:43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1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</row>
    <row r="3196" spans="1:43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1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</row>
    <row r="3197" spans="1:43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1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</row>
    <row r="3198" spans="1:43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1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</row>
    <row r="3199" spans="1:43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1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</row>
    <row r="3200" spans="1:43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1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</row>
    <row r="3201" spans="1:43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1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</row>
    <row r="3202" spans="1:43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1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</row>
    <row r="3203" spans="1:43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1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</row>
    <row r="3204" spans="1:43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1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</row>
    <row r="3205" spans="1:43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1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</row>
    <row r="3206" spans="1:43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1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</row>
    <row r="3207" spans="1:43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1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</row>
    <row r="3208" spans="1:43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1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</row>
    <row r="3209" spans="1:43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1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</row>
    <row r="3210" spans="1:43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1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</row>
    <row r="3211" spans="1:43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1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</row>
    <row r="3212" spans="1:43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1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</row>
    <row r="3213" spans="1:43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1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</row>
    <row r="3214" spans="1:43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1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</row>
    <row r="3215" spans="1:43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1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</row>
    <row r="3216" spans="1:43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1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</row>
    <row r="3217" spans="1:43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1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</row>
    <row r="3218" spans="1:43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1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</row>
    <row r="3219" spans="1:43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1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</row>
    <row r="3220" spans="1:43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1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</row>
    <row r="3221" spans="1:43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1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</row>
    <row r="3222" spans="1:43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1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</row>
    <row r="3223" spans="1:43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1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</row>
    <row r="3224" spans="1:43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1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</row>
    <row r="3225" spans="1:43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1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</row>
    <row r="3226" spans="1:43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1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</row>
    <row r="3227" spans="1:43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1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</row>
    <row r="3228" spans="1:43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1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</row>
    <row r="3229" spans="1:43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1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</row>
    <row r="3230" spans="1:43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1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</row>
    <row r="3231" spans="1:43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1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</row>
    <row r="3232" spans="1:43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1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</row>
    <row r="3233" spans="1:43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1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</row>
    <row r="3234" spans="1:43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1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</row>
    <row r="3235" spans="1:43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1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</row>
    <row r="3236" spans="1:43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1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</row>
    <row r="3237" spans="1:43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1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</row>
    <row r="3238" spans="1:43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1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</row>
    <row r="3239" spans="1:43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1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</row>
    <row r="3240" spans="1:43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1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</row>
    <row r="3241" spans="1:43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1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</row>
    <row r="3242" spans="1:43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1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</row>
    <row r="3243" spans="1:43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1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</row>
    <row r="3244" spans="1:43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1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</row>
    <row r="3245" spans="1:43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1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</row>
    <row r="3246" spans="1:43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1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</row>
    <row r="3247" spans="1:43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1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</row>
    <row r="3248" spans="1:43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1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</row>
    <row r="3249" spans="1:43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1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</row>
    <row r="3250" spans="1:43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1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</row>
    <row r="3251" spans="1:43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1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</row>
    <row r="3252" spans="1:43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1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</row>
    <row r="3253" spans="1:43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1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</row>
    <row r="3254" spans="1:43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1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</row>
    <row r="3255" spans="1:43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1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</row>
    <row r="3256" spans="1:43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1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</row>
    <row r="3257" spans="1:43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1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</row>
    <row r="3258" spans="1:43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1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</row>
    <row r="3259" spans="1:43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1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</row>
    <row r="3260" spans="1:43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1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</row>
    <row r="3261" spans="1:43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1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</row>
    <row r="3262" spans="1:43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1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</row>
    <row r="3263" spans="1:43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1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</row>
    <row r="3264" spans="1:43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1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</row>
    <row r="3265" spans="1:43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1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</row>
    <row r="3266" spans="1:43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1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</row>
    <row r="3267" spans="1:43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1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</row>
    <row r="3268" spans="1:43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1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</row>
    <row r="3269" spans="1:43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1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</row>
    <row r="3270" spans="1:43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1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</row>
    <row r="3271" spans="1:43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1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</row>
    <row r="3272" spans="1:43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1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</row>
    <row r="3273" spans="1:43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1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</row>
    <row r="3274" spans="1:43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1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</row>
    <row r="3275" spans="1:43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1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</row>
    <row r="3276" spans="1:43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1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</row>
    <row r="3277" spans="1:43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1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</row>
    <row r="3278" spans="1:43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1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</row>
    <row r="3279" spans="1:43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1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</row>
    <row r="3280" spans="1:43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1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</row>
    <row r="3281" spans="1:43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1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</row>
    <row r="3282" spans="1:43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1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</row>
    <row r="3283" spans="1:43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1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</row>
    <row r="3284" spans="1:43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1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</row>
    <row r="3285" spans="1:43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1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</row>
    <row r="3286" spans="1:43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1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</row>
    <row r="3287" spans="1:43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1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</row>
    <row r="3288" spans="1:43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1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</row>
    <row r="3289" spans="1:43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1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</row>
    <row r="3290" spans="1:43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1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</row>
    <row r="3291" spans="1:43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1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</row>
    <row r="3292" spans="1:43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1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</row>
    <row r="3293" spans="1:43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1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</row>
    <row r="3294" spans="1:43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1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</row>
    <row r="3295" spans="1:43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1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</row>
    <row r="3296" spans="1:43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1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</row>
    <row r="3297" spans="1:43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1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</row>
    <row r="3298" spans="1:43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1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</row>
    <row r="3299" spans="1:43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1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</row>
    <row r="3300" spans="1:43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1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</row>
    <row r="3301" spans="1:43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1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</row>
    <row r="3302" spans="1:43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1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</row>
    <row r="3303" spans="1:43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1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</row>
    <row r="3304" spans="1:43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1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</row>
    <row r="3305" spans="1:43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1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</row>
    <row r="3306" spans="1:43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1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</row>
    <row r="3307" spans="1:43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1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</row>
    <row r="3308" spans="1:43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1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</row>
    <row r="3309" spans="1:43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1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</row>
    <row r="3310" spans="1:43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1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</row>
    <row r="3311" spans="1:43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1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</row>
    <row r="3312" spans="1:43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1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</row>
    <row r="3313" spans="1:43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1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</row>
    <row r="3314" spans="1:43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1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</row>
    <row r="3315" spans="1:43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1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</row>
    <row r="3316" spans="1:43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1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</row>
    <row r="3317" spans="1:43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1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</row>
    <row r="3318" spans="1:43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1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</row>
    <row r="3319" spans="1:43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1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</row>
    <row r="3320" spans="1:43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1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</row>
    <row r="3321" spans="1:43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1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</row>
    <row r="3322" spans="1:43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1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</row>
    <row r="3323" spans="1:43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1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</row>
    <row r="3324" spans="1:43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1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</row>
    <row r="3325" spans="1:43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1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</row>
    <row r="3326" spans="1:43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1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</row>
    <row r="3327" spans="1:43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1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</row>
    <row r="3328" spans="1:43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1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</row>
    <row r="3329" spans="1:43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1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</row>
    <row r="3330" spans="1:43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1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</row>
    <row r="3331" spans="1:43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1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</row>
    <row r="3332" spans="1:43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1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</row>
    <row r="3333" spans="1:43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1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</row>
    <row r="3334" spans="1:43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1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</row>
    <row r="3335" spans="1:43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1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</row>
    <row r="3336" spans="1:43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1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</row>
    <row r="3337" spans="1:43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1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</row>
    <row r="3338" spans="1:43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1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</row>
    <row r="3339" spans="1:43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1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</row>
    <row r="3340" spans="1:43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1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</row>
    <row r="3341" spans="1:43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1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</row>
    <row r="3342" spans="1:43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1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</row>
    <row r="3343" spans="1:43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1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</row>
    <row r="3344" spans="1:43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1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</row>
    <row r="3345" spans="1:43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1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</row>
    <row r="3346" spans="1:43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1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</row>
    <row r="3347" spans="1:43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1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</row>
    <row r="3348" spans="1:43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1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</row>
    <row r="3349" spans="1:43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1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</row>
    <row r="3350" spans="1:43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1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</row>
    <row r="3351" spans="1:43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1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</row>
    <row r="3352" spans="1:43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1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</row>
    <row r="3353" spans="1:43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1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</row>
    <row r="3354" spans="1:43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1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</row>
    <row r="3355" spans="1:43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1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</row>
    <row r="3356" spans="1:43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1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</row>
    <row r="3357" spans="1:43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1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</row>
    <row r="3358" spans="1:43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1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</row>
    <row r="3359" spans="1:43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1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</row>
    <row r="3360" spans="1:43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1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</row>
    <row r="3361" spans="1:43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1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</row>
    <row r="3362" spans="1:43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1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</row>
    <row r="3363" spans="1:43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1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</row>
    <row r="3364" spans="1:43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1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</row>
    <row r="3365" spans="1:43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1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</row>
    <row r="3366" spans="1:43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1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</row>
    <row r="3367" spans="1:43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1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</row>
    <row r="3368" spans="1:43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1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</row>
    <row r="3369" spans="1:43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1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</row>
    <row r="3370" spans="1:43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1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</row>
    <row r="3371" spans="1:43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1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</row>
    <row r="3372" spans="1:43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1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</row>
    <row r="3373" spans="1:43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1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</row>
    <row r="3374" spans="1:43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1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</row>
    <row r="3375" spans="1:43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1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</row>
    <row r="3376" spans="1:43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1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</row>
    <row r="3377" spans="1:43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1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</row>
    <row r="3378" spans="1:43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1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</row>
    <row r="3379" spans="1:43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1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</row>
    <row r="3380" spans="1:43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1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</row>
    <row r="3381" spans="1:43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1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</row>
    <row r="3382" spans="1:43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1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</row>
    <row r="3383" spans="1:43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1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</row>
    <row r="3384" spans="1:43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1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</row>
    <row r="3385" spans="1:43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1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</row>
    <row r="3386" spans="1:43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1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</row>
    <row r="3387" spans="1:43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1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</row>
    <row r="3388" spans="1:43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1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</row>
    <row r="3389" spans="1:43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1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</row>
    <row r="3390" spans="1:43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1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</row>
    <row r="3391" spans="1:43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1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</row>
    <row r="3392" spans="1:43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1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</row>
    <row r="3393" spans="1:43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1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</row>
    <row r="3394" spans="1:43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1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</row>
    <row r="3395" spans="1:43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1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</row>
    <row r="3396" spans="1:43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1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</row>
    <row r="3397" spans="1:43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1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</row>
    <row r="3398" spans="1:43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1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</row>
    <row r="3399" spans="1:43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1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</row>
    <row r="3400" spans="1:43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1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</row>
    <row r="3401" spans="1:43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1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</row>
    <row r="3402" spans="1:43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1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</row>
    <row r="3403" spans="1:43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1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</row>
    <row r="3404" spans="1:43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1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</row>
    <row r="3405" spans="1:43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1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</row>
    <row r="3406" spans="1:43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1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</row>
    <row r="3407" spans="1:43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1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</row>
    <row r="3408" spans="1:43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1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</row>
    <row r="3409" spans="1:43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1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</row>
    <row r="3410" spans="1:43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1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</row>
    <row r="3411" spans="1:43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1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</row>
    <row r="3412" spans="1:43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1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</row>
    <row r="3413" spans="1:43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1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</row>
    <row r="3414" spans="1:43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1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</row>
    <row r="3415" spans="1:43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1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</row>
    <row r="3416" spans="1:43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1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</row>
    <row r="3417" spans="1:43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1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</row>
    <row r="3418" spans="1:43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1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</row>
    <row r="3419" spans="1:43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1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</row>
    <row r="3420" spans="1:43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1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</row>
    <row r="3421" spans="1:43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1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</row>
    <row r="3422" spans="1:43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1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</row>
    <row r="3423" spans="1:43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1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</row>
    <row r="3424" spans="1:43" ht="12.7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1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</row>
    <row r="3425" spans="1:43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1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</row>
    <row r="3426" spans="1:43" ht="12.7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1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</row>
    <row r="3427" spans="1:43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1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</row>
    <row r="3428" spans="1:43" ht="12.7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1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</row>
    <row r="3429" spans="1:43" ht="12.7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1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</row>
    <row r="3430" spans="1:43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1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</row>
    <row r="3431" spans="1:43" ht="12.7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1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</row>
    <row r="3432" spans="1:43" ht="12.7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1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</row>
    <row r="3433" spans="1:43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1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</row>
    <row r="3434" spans="1:43" ht="12.7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1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</row>
    <row r="3435" spans="1:43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1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</row>
    <row r="3436" spans="1:43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1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</row>
    <row r="3437" spans="1:43" ht="12.7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1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</row>
    <row r="3438" spans="1:43" ht="12.7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1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</row>
    <row r="3439" spans="1:43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1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</row>
    <row r="3440" spans="1:43" ht="12.7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1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</row>
    <row r="3441" spans="1:43" ht="12.7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1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</row>
    <row r="3442" spans="1:43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1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</row>
    <row r="3443" spans="1:43" ht="12.7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1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</row>
    <row r="3444" spans="1:43" ht="12.7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1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</row>
    <row r="3445" spans="1:43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1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</row>
    <row r="3446" spans="1:43" ht="12.7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1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</row>
    <row r="3447" spans="1:43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1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</row>
    <row r="3448" spans="1:43" ht="12.7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1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</row>
    <row r="3449" spans="1:43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1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</row>
    <row r="3450" spans="1:43" ht="12.7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1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</row>
    <row r="3451" spans="1:43" ht="12.7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1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</row>
    <row r="3452" spans="1:43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1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</row>
    <row r="3453" spans="1:43" ht="12.7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1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</row>
    <row r="3454" spans="1:43" ht="12.7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1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</row>
    <row r="3455" spans="1:43" ht="12.7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1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</row>
    <row r="3456" spans="1:43" ht="12.7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1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</row>
    <row r="3457" spans="1:43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1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</row>
    <row r="3458" spans="1:43" ht="12.7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1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</row>
    <row r="3459" spans="1:43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1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</row>
    <row r="3460" spans="1:43" ht="12.7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1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</row>
    <row r="3461" spans="1:43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1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</row>
    <row r="3462" spans="1:43" ht="12.7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1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</row>
    <row r="3463" spans="1:43" ht="12.7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1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</row>
    <row r="3464" spans="1:43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1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</row>
    <row r="3465" spans="1:43" ht="12.7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1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</row>
    <row r="3466" spans="1:43" ht="12.7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1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</row>
    <row r="3467" spans="1:43" ht="12.7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1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</row>
    <row r="3468" spans="1:43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1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</row>
    <row r="3469" spans="1:43" ht="12.7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1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</row>
    <row r="3470" spans="1:43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1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</row>
    <row r="3471" spans="1:43" ht="12.7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1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</row>
    <row r="3472" spans="1:43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1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</row>
    <row r="3473" spans="1:43" ht="12.7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1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</row>
    <row r="3474" spans="1:43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1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</row>
    <row r="3475" spans="1:43" ht="12.7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1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</row>
    <row r="3476" spans="1:43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1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</row>
    <row r="3477" spans="1:43" ht="12.7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1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</row>
    <row r="3478" spans="1:43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1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</row>
    <row r="3479" spans="1:43" ht="12.7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1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</row>
    <row r="3480" spans="1:43" ht="12.7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1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</row>
    <row r="3481" spans="1:43" ht="12.7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1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</row>
    <row r="3482" spans="1:43" ht="12.7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1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</row>
    <row r="3483" spans="1:43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1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</row>
    <row r="3484" spans="1:43" ht="12.7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1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</row>
    <row r="3485" spans="1:43" ht="12.7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1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</row>
    <row r="3486" spans="1:43" ht="12.7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1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</row>
    <row r="3487" spans="1:43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1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</row>
    <row r="3488" spans="1:43" ht="12.7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1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</row>
    <row r="3489" spans="1:43" ht="12.7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1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</row>
    <row r="3490" spans="1:43" ht="12.7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1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</row>
    <row r="3491" spans="1:43" ht="12.7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1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</row>
    <row r="3492" spans="1:43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1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</row>
    <row r="3493" spans="1:43" ht="12.7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1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</row>
    <row r="3494" spans="1:43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1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</row>
    <row r="3495" spans="1:43" ht="12.7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1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</row>
    <row r="3496" spans="1:43" ht="12.7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1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</row>
    <row r="3497" spans="1:43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1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</row>
    <row r="3498" spans="1:43" ht="12.7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1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</row>
    <row r="3499" spans="1:43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1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</row>
    <row r="3500" spans="1:43" ht="12.7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1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</row>
    <row r="3501" spans="1:43" ht="12.7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1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</row>
    <row r="3502" spans="1:43" ht="12.7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1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</row>
    <row r="3503" spans="1:43" ht="12.7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1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</row>
    <row r="3504" spans="1:43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1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</row>
    <row r="3505" spans="1:43" ht="12.7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1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</row>
    <row r="3506" spans="1:43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1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</row>
    <row r="3507" spans="1:43" ht="12.7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1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</row>
    <row r="3508" spans="1:43" ht="12.7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1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</row>
    <row r="3509" spans="1:43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1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</row>
    <row r="3510" spans="1:43" ht="12.7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1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</row>
    <row r="3511" spans="1:43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1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</row>
    <row r="3512" spans="1:43" ht="12.7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1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</row>
    <row r="3513" spans="1:43" ht="12.7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1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</row>
    <row r="3514" spans="1:43" ht="12.7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1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</row>
    <row r="3515" spans="1:43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1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</row>
    <row r="3516" spans="1:43" ht="12.7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1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</row>
    <row r="3517" spans="1:43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1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</row>
    <row r="3518" spans="1:43" ht="12.7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1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</row>
    <row r="3519" spans="1:43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1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</row>
    <row r="3520" spans="1:43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1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</row>
    <row r="3521" spans="1:43" ht="12.7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1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</row>
    <row r="3522" spans="1:43" ht="12.7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1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</row>
    <row r="3523" spans="1:43" ht="12.7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1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</row>
    <row r="3524" spans="1:43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1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</row>
    <row r="3525" spans="1:43" ht="12.7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1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</row>
    <row r="3526" spans="1:43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1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</row>
    <row r="3527" spans="1:43" ht="12.7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1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</row>
    <row r="3528" spans="1:43" ht="12.7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1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</row>
    <row r="3529" spans="1:43" ht="12.7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1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</row>
    <row r="3530" spans="1:43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1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</row>
    <row r="3531" spans="1:43" ht="12.7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1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</row>
    <row r="3532" spans="1:43" ht="12.7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1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</row>
    <row r="3533" spans="1:43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1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</row>
    <row r="3534" spans="1:43" ht="12.7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1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</row>
    <row r="3535" spans="1:43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1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</row>
    <row r="3536" spans="1:43" ht="12.7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1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</row>
    <row r="3537" spans="1:43" ht="12.7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1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</row>
    <row r="3538" spans="1:43" ht="12.7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1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</row>
    <row r="3539" spans="1:43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1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</row>
    <row r="3540" spans="1:43" ht="12.7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1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</row>
    <row r="3541" spans="1:43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1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</row>
    <row r="3542" spans="1:43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1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</row>
    <row r="3543" spans="1:43" ht="12.7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1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</row>
    <row r="3544" spans="1:43" ht="12.7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1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</row>
    <row r="3545" spans="1:43" ht="12.7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1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</row>
    <row r="3546" spans="1:43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1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</row>
    <row r="3547" spans="1:43" ht="12.7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1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</row>
    <row r="3548" spans="1:43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1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</row>
    <row r="3549" spans="1:43" ht="12.7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1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</row>
    <row r="3550" spans="1:43" ht="12.7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1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</row>
    <row r="3551" spans="1:43" ht="12.7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1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</row>
    <row r="3552" spans="1:43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1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</row>
    <row r="3553" spans="1:43" ht="12.7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1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</row>
    <row r="3554" spans="1:43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1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</row>
    <row r="3555" spans="1:43" ht="12.7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1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</row>
    <row r="3556" spans="1:43" ht="12.7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1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</row>
    <row r="3557" spans="1:43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1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</row>
    <row r="3558" spans="1:43" ht="12.7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1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</row>
    <row r="3559" spans="1:43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1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</row>
    <row r="3560" spans="1:43" ht="12.7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1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</row>
    <row r="3561" spans="1:43" ht="12.7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1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</row>
    <row r="3562" spans="1:43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1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</row>
    <row r="3563" spans="1:43" ht="12.7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1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</row>
    <row r="3564" spans="1:43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1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</row>
    <row r="3565" spans="1:43" ht="12.7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1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</row>
    <row r="3566" spans="1:43" ht="12.7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1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</row>
    <row r="3567" spans="1:43" ht="12.7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1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</row>
    <row r="3568" spans="1:43" ht="12.7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1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</row>
    <row r="3569" spans="1:43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1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</row>
    <row r="3570" spans="1:43" ht="12.7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1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</row>
    <row r="3571" spans="1:43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1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</row>
    <row r="3572" spans="1:43" ht="12.7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1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</row>
    <row r="3573" spans="1:43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1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</row>
    <row r="3574" spans="1:43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1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</row>
    <row r="3575" spans="1:43" ht="12.7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1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</row>
    <row r="3576" spans="1:43" ht="12.7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1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</row>
    <row r="3577" spans="1:43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1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</row>
    <row r="3578" spans="1:43" ht="12.7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1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</row>
    <row r="3579" spans="1:43" ht="12.7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1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</row>
    <row r="3580" spans="1:43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1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</row>
    <row r="3581" spans="1:43" ht="12.7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1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</row>
    <row r="3582" spans="1:43" ht="12.7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1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</row>
    <row r="3583" spans="1:43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1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</row>
    <row r="3584" spans="1:43" ht="12.7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1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</row>
    <row r="3585" spans="1:43" ht="12.7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1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</row>
    <row r="3586" spans="1:43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1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</row>
    <row r="3587" spans="1:43" ht="12.7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1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</row>
    <row r="3588" spans="1:43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1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</row>
    <row r="3589" spans="1:43" ht="12.7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1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</row>
    <row r="3590" spans="1:43" ht="12.7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1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</row>
    <row r="3591" spans="1:43" ht="12.7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1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</row>
    <row r="3592" spans="1:43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1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</row>
    <row r="3593" spans="1:43" ht="12.7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1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</row>
    <row r="3594" spans="1:43" ht="12.7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1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</row>
    <row r="3595" spans="1:43" ht="12.7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1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</row>
    <row r="3596" spans="1:43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1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</row>
    <row r="3597" spans="1:43" ht="12.7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1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</row>
    <row r="3598" spans="1:43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1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</row>
    <row r="3599" spans="1:43" ht="12.7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1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</row>
    <row r="3600" spans="1:43" ht="12.7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1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</row>
    <row r="3601" spans="1:43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1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</row>
    <row r="3602" spans="1:43" ht="12.7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1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</row>
    <row r="3603" spans="1:43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1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</row>
    <row r="3604" spans="1:43" ht="12.7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1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</row>
    <row r="3605" spans="1:43" ht="12.7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1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</row>
    <row r="3606" spans="1:43" ht="12.7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1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</row>
    <row r="3607" spans="1:43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1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</row>
    <row r="3608" spans="1:43" ht="12.7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1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</row>
    <row r="3609" spans="1:43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1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</row>
    <row r="3610" spans="1:43" ht="12.7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1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</row>
    <row r="3611" spans="1:43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1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</row>
    <row r="3612" spans="1:43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1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</row>
    <row r="3613" spans="1:43" ht="12.7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1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</row>
    <row r="3614" spans="1:43" ht="12.7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1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</row>
    <row r="3615" spans="1:43" ht="12.7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1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</row>
    <row r="3616" spans="1:43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1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</row>
    <row r="3617" spans="1:43" ht="12.7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1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</row>
    <row r="3618" spans="1:43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1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</row>
    <row r="3619" spans="1:43" ht="12.7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1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</row>
    <row r="3620" spans="1:43" ht="12.7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1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</row>
    <row r="3621" spans="1:43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1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</row>
    <row r="3622" spans="1:43" ht="12.7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1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</row>
    <row r="3623" spans="1:43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1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</row>
    <row r="3624" spans="1:43" ht="12.7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1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</row>
    <row r="3625" spans="1:43" ht="12.7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1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</row>
    <row r="3626" spans="1:43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1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</row>
    <row r="3627" spans="1:43" ht="12.7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1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</row>
    <row r="3628" spans="1:43" ht="12.7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1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</row>
    <row r="3629" spans="1:43" ht="12.7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1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</row>
    <row r="3630" spans="1:43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1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</row>
    <row r="3631" spans="1:43" ht="12.7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1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</row>
    <row r="3632" spans="1:43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1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</row>
    <row r="3633" spans="1:43" ht="12.7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1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</row>
    <row r="3634" spans="1:43" ht="12.7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1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</row>
    <row r="3635" spans="1:43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1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</row>
    <row r="3636" spans="1:43" ht="12.7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1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</row>
    <row r="3637" spans="1:43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1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</row>
    <row r="3638" spans="1:43" ht="12.7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1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</row>
    <row r="3639" spans="1:43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1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</row>
    <row r="3640" spans="1:43" ht="12.7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1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</row>
    <row r="3641" spans="1:43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1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</row>
    <row r="3642" spans="1:43" ht="12.7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1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</row>
    <row r="3643" spans="1:43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1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</row>
    <row r="3644" spans="1:43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1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</row>
    <row r="3645" spans="1:43" ht="12.7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1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</row>
    <row r="3646" spans="1:43" ht="12.7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1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</row>
    <row r="3647" spans="1:43" ht="12.7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1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</row>
    <row r="3648" spans="1:43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1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</row>
    <row r="3649" spans="1:43" ht="12.7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1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</row>
    <row r="3650" spans="1:43" ht="12.7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1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</row>
    <row r="3651" spans="1:43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1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</row>
    <row r="3652" spans="1:43" ht="12.7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1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</row>
    <row r="3653" spans="1:43" ht="12.7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1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</row>
    <row r="3654" spans="1:43" ht="12.7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1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</row>
    <row r="3655" spans="1:43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1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</row>
    <row r="3656" spans="1:43" ht="12.7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1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</row>
    <row r="3657" spans="1:43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1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</row>
    <row r="3658" spans="1:43" ht="12.7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1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</row>
    <row r="3659" spans="1:43" ht="12.7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1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</row>
    <row r="3660" spans="1:43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1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</row>
    <row r="3661" spans="1:43" ht="12.7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1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</row>
    <row r="3662" spans="1:43" ht="12.7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1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</row>
    <row r="3663" spans="1:43" ht="12.7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1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</row>
    <row r="3664" spans="1:43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1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</row>
    <row r="3665" spans="1:43" ht="12.7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1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</row>
    <row r="3666" spans="1:43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1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</row>
    <row r="3667" spans="1:43" ht="12.7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1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</row>
    <row r="3668" spans="1:43" ht="12.7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1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</row>
    <row r="3669" spans="1:43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1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</row>
    <row r="3670" spans="1:43" ht="12.7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1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</row>
    <row r="3671" spans="1:43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1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</row>
    <row r="3672" spans="1:43" ht="12.7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1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</row>
    <row r="3673" spans="1:43" ht="12.7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1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</row>
    <row r="3674" spans="1:43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1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</row>
    <row r="3675" spans="1:43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1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</row>
    <row r="3676" spans="1:43" ht="12.7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1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</row>
    <row r="3677" spans="1:43" ht="12.7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1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</row>
    <row r="3678" spans="1:43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1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</row>
    <row r="3679" spans="1:43" ht="12.7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1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</row>
    <row r="3680" spans="1:43" ht="12.7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1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</row>
    <row r="3681" spans="1:43" ht="12.7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1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</row>
    <row r="3682" spans="1:43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1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</row>
    <row r="3683" spans="1:43" ht="12.7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1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</row>
    <row r="3684" spans="1:43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1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</row>
    <row r="3685" spans="1:43" ht="12.7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1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</row>
    <row r="3686" spans="1:43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1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</row>
    <row r="3687" spans="1:43" ht="12.7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1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</row>
    <row r="3688" spans="1:43" ht="12.7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1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</row>
    <row r="3689" spans="1:43" ht="12.7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1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</row>
    <row r="3690" spans="1:43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1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</row>
    <row r="3691" spans="1:43" ht="12.7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1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</row>
    <row r="3692" spans="1:43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1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</row>
    <row r="3693" spans="1:43" ht="12.7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1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</row>
    <row r="3694" spans="1:43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1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</row>
    <row r="3695" spans="1:43" ht="12.7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1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</row>
    <row r="3696" spans="1:43" ht="12.7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1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</row>
    <row r="3697" spans="1:43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1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</row>
    <row r="3698" spans="1:43" ht="12.7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1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</row>
    <row r="3699" spans="1:43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1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</row>
    <row r="3700" spans="1:43" ht="12.7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1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</row>
    <row r="3701" spans="1:43" ht="12.7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1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</row>
    <row r="3702" spans="1:43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1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</row>
    <row r="3703" spans="1:43" ht="12.7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1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</row>
    <row r="3704" spans="1:43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1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</row>
    <row r="3705" spans="1:43" ht="12.7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1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</row>
    <row r="3706" spans="1:43" ht="12.7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1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</row>
    <row r="3707" spans="1:43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1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</row>
    <row r="3708" spans="1:43" ht="12.7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1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</row>
    <row r="3709" spans="1:43" ht="12.7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1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</row>
    <row r="3710" spans="1:43" ht="12.7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1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</row>
    <row r="3711" spans="1:43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1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</row>
    <row r="3712" spans="1:43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1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</row>
    <row r="3713" spans="1:43" ht="12.7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1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</row>
    <row r="3714" spans="1:43" ht="12.7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1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</row>
    <row r="3715" spans="1:43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1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</row>
    <row r="3716" spans="1:43" ht="12.7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1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</row>
    <row r="3717" spans="1:43" ht="12.7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1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</row>
    <row r="3718" spans="1:43" ht="12.7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1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</row>
    <row r="3719" spans="1:43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1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</row>
    <row r="3720" spans="1:43" ht="12.7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1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</row>
    <row r="3721" spans="1:43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1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</row>
    <row r="3722" spans="1:43" ht="12.7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1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</row>
    <row r="3723" spans="1:43" ht="12.7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1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</row>
    <row r="3724" spans="1:43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1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</row>
    <row r="3725" spans="1:43" ht="12.7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1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</row>
    <row r="3726" spans="1:43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1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</row>
    <row r="3727" spans="1:43" ht="12.7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1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</row>
    <row r="3728" spans="1:43" ht="12.7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1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</row>
    <row r="3729" spans="1:43" ht="12.7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1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</row>
    <row r="3730" spans="1:43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1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</row>
    <row r="3731" spans="1:43" ht="12.7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1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</row>
    <row r="3732" spans="1:43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1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</row>
    <row r="3733" spans="1:43" ht="12.7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1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</row>
    <row r="3734" spans="1:43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1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</row>
    <row r="3735" spans="1:43" ht="12.7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1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</row>
    <row r="3736" spans="1:43" ht="12.7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1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</row>
    <row r="3737" spans="1:43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1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</row>
    <row r="3738" spans="1:43" ht="12.7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1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</row>
    <row r="3739" spans="1:43" ht="12.7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1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</row>
    <row r="3740" spans="1:43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1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</row>
    <row r="3741" spans="1:43" ht="12.7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1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</row>
    <row r="3742" spans="1:43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1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</row>
    <row r="3743" spans="1:43" ht="12.7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1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</row>
    <row r="3744" spans="1:43" ht="12.7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1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</row>
    <row r="3745" spans="1:43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1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</row>
    <row r="3746" spans="1:43" ht="12.7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1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</row>
    <row r="3747" spans="1:43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1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</row>
    <row r="3748" spans="1:43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1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</row>
    <row r="3749" spans="1:43" ht="12.7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1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</row>
    <row r="3750" spans="1:43" ht="12.7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1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</row>
    <row r="3751" spans="1:43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1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</row>
    <row r="3752" spans="1:43" ht="12.7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1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</row>
    <row r="3753" spans="1:43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1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</row>
    <row r="3754" spans="1:43" ht="12.7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1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</row>
    <row r="3755" spans="1:43" ht="12.7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1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</row>
    <row r="3756" spans="1:43" ht="12.7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1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</row>
    <row r="3757" spans="1:43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1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</row>
    <row r="3758" spans="1:43" ht="12.7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1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</row>
    <row r="3759" spans="1:43" ht="12.7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1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</row>
    <row r="3760" spans="1:43" ht="12.7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1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</row>
    <row r="3761" spans="1:43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1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</row>
    <row r="3762" spans="1:43" ht="12.7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1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</row>
    <row r="3763" spans="1:43" ht="12.7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1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</row>
    <row r="3764" spans="1:43" ht="12.7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1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</row>
    <row r="3765" spans="1:43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1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</row>
    <row r="3766" spans="1:43" ht="12.7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1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</row>
    <row r="3767" spans="1:43" ht="12.7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1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</row>
    <row r="3768" spans="1:43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1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</row>
    <row r="3769" spans="1:43" ht="12.7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1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</row>
    <row r="3770" spans="1:43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1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</row>
    <row r="3771" spans="1:43" ht="12.7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1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</row>
    <row r="3772" spans="1:43" ht="12.7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1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</row>
    <row r="3773" spans="1:43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1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</row>
    <row r="3774" spans="1:43" ht="12.7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1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</row>
    <row r="3775" spans="1:43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1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</row>
    <row r="3776" spans="1:43" ht="12.7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1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</row>
    <row r="3777" spans="1:43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1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</row>
    <row r="3778" spans="1:43" ht="12.7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1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</row>
    <row r="3779" spans="1:43" ht="12.7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1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</row>
    <row r="3780" spans="1:43" ht="12.7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1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</row>
    <row r="3781" spans="1:43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1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</row>
    <row r="3782" spans="1:43" ht="12.7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1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</row>
    <row r="3783" spans="1:43" ht="12.7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1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</row>
    <row r="3784" spans="1:43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1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</row>
    <row r="3785" spans="1:43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1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</row>
    <row r="3786" spans="1:43" ht="12.7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1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</row>
    <row r="3787" spans="1:43" ht="12.7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1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</row>
    <row r="3788" spans="1:43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1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</row>
    <row r="3789" spans="1:43" ht="12.7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1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</row>
    <row r="3790" spans="1:43" ht="12.7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1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</row>
    <row r="3791" spans="1:43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1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</row>
    <row r="3792" spans="1:43" ht="12.7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1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</row>
    <row r="3793" spans="1:43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1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</row>
    <row r="3794" spans="1:43" ht="12.7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1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</row>
    <row r="3795" spans="1:43" ht="12.7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1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</row>
    <row r="3796" spans="1:43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1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</row>
    <row r="3797" spans="1:43" ht="12.7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1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</row>
    <row r="3798" spans="1:43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1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</row>
    <row r="3799" spans="1:43" ht="12.7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1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</row>
    <row r="3800" spans="1:43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1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</row>
    <row r="3801" spans="1:43" ht="12.7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1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</row>
    <row r="3802" spans="1:43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1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</row>
    <row r="3803" spans="1:43" ht="12.7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1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</row>
    <row r="3804" spans="1:43" ht="12.7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1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</row>
    <row r="3805" spans="1:43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1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</row>
    <row r="3806" spans="1:43" ht="12.7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1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</row>
    <row r="3807" spans="1:43" ht="12.7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1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</row>
    <row r="3808" spans="1:43" ht="12.7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1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</row>
    <row r="3809" spans="1:43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1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</row>
    <row r="3810" spans="1:43" ht="12.7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1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</row>
    <row r="3811" spans="1:43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1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</row>
    <row r="3812" spans="1:43" ht="12.7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1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</row>
    <row r="3813" spans="1:43" ht="12.7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1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</row>
    <row r="3814" spans="1:43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1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</row>
    <row r="3815" spans="1:43" ht="12.7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1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</row>
    <row r="3816" spans="1:43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1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</row>
    <row r="3817" spans="1:43" ht="12.7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1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</row>
    <row r="3818" spans="1:43" ht="12.7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1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</row>
    <row r="3819" spans="1:43" ht="12.7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1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</row>
    <row r="3820" spans="1:43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1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</row>
    <row r="3821" spans="1:43" ht="12.7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1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</row>
    <row r="3822" spans="1:43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1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</row>
    <row r="3823" spans="1:43" ht="12.7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1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</row>
    <row r="3824" spans="1:43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1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</row>
    <row r="3825" spans="1:43" ht="12.7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1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</row>
    <row r="3826" spans="1:43" ht="12.7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1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</row>
    <row r="3827" spans="1:43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1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</row>
    <row r="3828" spans="1:43" ht="12.7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1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</row>
    <row r="3829" spans="1:43" ht="12.7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1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</row>
    <row r="3830" spans="1:43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1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</row>
    <row r="3831" spans="1:43" ht="12.7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1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</row>
    <row r="3832" spans="1:43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1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</row>
    <row r="3833" spans="1:43" ht="12.7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1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</row>
    <row r="3834" spans="1:43" ht="12.7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1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</row>
    <row r="3835" spans="1:43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1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</row>
    <row r="3836" spans="1:43" ht="12.7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1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</row>
    <row r="3837" spans="1:43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1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</row>
    <row r="3838" spans="1:43" ht="12.7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1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</row>
    <row r="3839" spans="1:43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1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</row>
    <row r="3840" spans="1:43" ht="12.7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1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</row>
    <row r="3841" spans="1:43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1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</row>
    <row r="3842" spans="1:43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1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</row>
    <row r="3843" spans="1:43" ht="12.7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1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</row>
    <row r="3844" spans="1:43" ht="12.7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1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</row>
    <row r="3845" spans="1:43" ht="12.7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1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</row>
    <row r="3846" spans="1:43" ht="12.7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1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</row>
    <row r="3847" spans="1:43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1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</row>
    <row r="3848" spans="1:43" ht="12.7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1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</row>
    <row r="3849" spans="1:43" ht="12.7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1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</row>
    <row r="3850" spans="1:43" ht="12.7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1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</row>
    <row r="3851" spans="1:43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1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</row>
    <row r="3852" spans="1:43" ht="12.7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1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</row>
    <row r="3853" spans="1:43" ht="12.7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1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</row>
    <row r="3854" spans="1:43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1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</row>
    <row r="3855" spans="1:43" ht="12.7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1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</row>
    <row r="3856" spans="1:43" ht="12.7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1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</row>
    <row r="3857" spans="1:43" ht="12.7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1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</row>
    <row r="3858" spans="1:43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1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</row>
    <row r="3859" spans="1:43" ht="12.7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1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</row>
    <row r="3860" spans="1:43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1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</row>
    <row r="3861" spans="1:43" ht="12.7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1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</row>
    <row r="3862" spans="1:43" ht="12.7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1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</row>
    <row r="3863" spans="1:43" ht="12.7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1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</row>
    <row r="3864" spans="1:43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1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</row>
    <row r="3865" spans="1:43" ht="12.7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1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</row>
    <row r="3866" spans="1:43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1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</row>
    <row r="3867" spans="1:43" ht="12.7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1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</row>
    <row r="3868" spans="1:43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1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</row>
    <row r="3869" spans="1:43" ht="12.7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1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</row>
    <row r="3870" spans="1:43" ht="12.7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1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</row>
    <row r="3871" spans="1:43" ht="12.7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1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</row>
    <row r="3872" spans="1:43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1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</row>
    <row r="3873" spans="1:43" ht="12.7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1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</row>
    <row r="3874" spans="1:43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1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</row>
    <row r="3875" spans="1:43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1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</row>
    <row r="3876" spans="1:43" ht="12.7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1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</row>
    <row r="3877" spans="1:43" ht="12.7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1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</row>
    <row r="3878" spans="1:43" ht="12.7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1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</row>
    <row r="3879" spans="1:43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1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</row>
    <row r="3880" spans="1:43" ht="12.7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1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</row>
    <row r="3881" spans="1:43" ht="12.7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1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</row>
    <row r="3882" spans="1:43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1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</row>
    <row r="3883" spans="1:43" ht="12.7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1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</row>
    <row r="3884" spans="1:43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1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</row>
    <row r="3885" spans="1:43" ht="12.7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1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</row>
    <row r="3886" spans="1:43" ht="12.7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1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</row>
    <row r="3887" spans="1:43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1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</row>
    <row r="3888" spans="1:43" ht="12.7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1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</row>
    <row r="3889" spans="1:43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1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</row>
    <row r="3890" spans="1:43" ht="12.7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1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</row>
    <row r="3891" spans="1:43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1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</row>
    <row r="3892" spans="1:43" ht="12.7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1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</row>
    <row r="3893" spans="1:43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1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</row>
    <row r="3894" spans="1:43" ht="12.7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1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</row>
    <row r="3895" spans="1:43" ht="12.7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1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</row>
    <row r="3896" spans="1:43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1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</row>
    <row r="3897" spans="1:43" ht="12.7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1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</row>
    <row r="3898" spans="1:43" ht="12.7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1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</row>
    <row r="3899" spans="1:43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1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</row>
    <row r="3900" spans="1:43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1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</row>
    <row r="3901" spans="1:43" ht="12.7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1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</row>
    <row r="3902" spans="1:43" ht="12.7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1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</row>
    <row r="3903" spans="1:43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1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</row>
    <row r="3904" spans="1:43" ht="12.7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1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</row>
    <row r="3905" spans="1:43" ht="12.7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1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</row>
    <row r="3906" spans="1:43" ht="12.7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1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</row>
    <row r="3907" spans="1:43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1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</row>
    <row r="3908" spans="1:43" ht="12.7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1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</row>
    <row r="3909" spans="1:43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1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</row>
    <row r="3910" spans="1:43" ht="12.7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1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</row>
    <row r="3911" spans="1:43" ht="12.7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1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</row>
    <row r="3912" spans="1:43" ht="12.7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1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</row>
    <row r="3913" spans="1:43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1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</row>
    <row r="3914" spans="1:43" ht="12.7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1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</row>
    <row r="3915" spans="1:43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1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</row>
    <row r="3916" spans="1:43" ht="12.7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1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</row>
    <row r="3917" spans="1:43" ht="12.7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1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</row>
    <row r="3918" spans="1:43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1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</row>
    <row r="3919" spans="1:43" ht="12.7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1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</row>
    <row r="3920" spans="1:43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1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</row>
    <row r="3921" spans="1:43" ht="12.7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1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</row>
    <row r="3922" spans="1:43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1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</row>
    <row r="3923" spans="1:43" ht="12.7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1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</row>
    <row r="3924" spans="1:43" ht="12.7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1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</row>
    <row r="3925" spans="1:43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1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</row>
    <row r="3926" spans="1:43" ht="12.7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1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</row>
    <row r="3927" spans="1:43" ht="12.7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1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</row>
    <row r="3928" spans="1:43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1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</row>
    <row r="3929" spans="1:43" ht="12.7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1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</row>
    <row r="3930" spans="1:43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1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</row>
    <row r="3931" spans="1:43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1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</row>
    <row r="3932" spans="1:43" ht="12.7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1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</row>
    <row r="3933" spans="1:43" ht="12.7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1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</row>
    <row r="3934" spans="1:43" ht="12.7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1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</row>
    <row r="3935" spans="1:43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1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</row>
    <row r="3936" spans="1:43" ht="12.7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1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</row>
    <row r="3937" spans="1:43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1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</row>
    <row r="3938" spans="1:43" ht="12.7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1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</row>
    <row r="3939" spans="1:43" ht="12.7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1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</row>
    <row r="3940" spans="1:43" ht="12.7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1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</row>
    <row r="3941" spans="1:43" ht="12.7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1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</row>
    <row r="3942" spans="1:43" ht="12.7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1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</row>
    <row r="3943" spans="1:43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1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</row>
    <row r="3944" spans="1:43" ht="12.7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1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</row>
    <row r="3945" spans="1:43" ht="12.7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1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</row>
    <row r="3946" spans="1:43" ht="12.7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1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</row>
    <row r="3947" spans="1:43" ht="12.7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1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</row>
    <row r="3948" spans="1:43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1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</row>
    <row r="3949" spans="1:43" ht="12.7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1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</row>
    <row r="3950" spans="1:43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1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</row>
    <row r="3951" spans="1:43" ht="12.7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1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</row>
    <row r="3952" spans="1:43" ht="12.7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1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</row>
    <row r="3953" spans="1:43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1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</row>
    <row r="3954" spans="1:43" ht="12.7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1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</row>
    <row r="3955" spans="1:43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1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</row>
    <row r="3956" spans="1:43" ht="12.7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1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</row>
    <row r="3957" spans="1:43" ht="12.7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1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</row>
    <row r="3958" spans="1:43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1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</row>
    <row r="3959" spans="1:43" ht="12.7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1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</row>
    <row r="3960" spans="1:43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1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</row>
    <row r="3961" spans="1:43" ht="12.7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1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</row>
    <row r="3962" spans="1:43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1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</row>
    <row r="3963" spans="1:43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1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</row>
    <row r="3964" spans="1:43" ht="12.7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1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</row>
    <row r="3965" spans="1:43" ht="12.7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1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</row>
    <row r="3966" spans="1:43" ht="12.7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1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</row>
    <row r="3967" spans="1:43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1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</row>
    <row r="3968" spans="1:43" ht="12.7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1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</row>
    <row r="3969" spans="1:43" ht="12.7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1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</row>
    <row r="3970" spans="1:43" ht="12.7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1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</row>
    <row r="3971" spans="1:43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1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</row>
    <row r="3972" spans="1:43" ht="12.7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1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</row>
    <row r="3973" spans="1:43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1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</row>
    <row r="3974" spans="1:43" ht="12.7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1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</row>
    <row r="3975" spans="1:43" ht="12.7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1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</row>
    <row r="3976" spans="1:43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1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</row>
    <row r="3977" spans="1:43" ht="12.7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1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</row>
    <row r="3978" spans="1:43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1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</row>
    <row r="3979" spans="1:43" ht="12.7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1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</row>
    <row r="3980" spans="1:43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1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</row>
    <row r="3981" spans="1:43" ht="12.7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1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</row>
    <row r="3982" spans="1:43" ht="12.7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1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</row>
    <row r="3983" spans="1:43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1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</row>
    <row r="3984" spans="1:43" ht="12.7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1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</row>
    <row r="3985" spans="1:43" ht="12.7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1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</row>
    <row r="3986" spans="1:43" ht="12.7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1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</row>
    <row r="3987" spans="1:43" ht="12.7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1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</row>
    <row r="3988" spans="1:43" ht="12.7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1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</row>
    <row r="3989" spans="1:43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1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</row>
    <row r="3990" spans="1:43" ht="12.7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1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</row>
    <row r="3991" spans="1:43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1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</row>
    <row r="3992" spans="1:43" ht="12.7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1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</row>
    <row r="3993" spans="1:43" ht="12.7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1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</row>
    <row r="3994" spans="1:43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1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</row>
    <row r="3995" spans="1:43" ht="12.7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1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</row>
    <row r="3996" spans="1:43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1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</row>
    <row r="3997" spans="1:43" ht="12.7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1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</row>
    <row r="3998" spans="1:43" ht="12.7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1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</row>
    <row r="3999" spans="1:43" ht="12.7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1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</row>
    <row r="4000" spans="1:43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1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</row>
    <row r="4001" spans="1:43" ht="12.7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1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</row>
    <row r="4002" spans="1:43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1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</row>
    <row r="4003" spans="1:43" ht="12.7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1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</row>
    <row r="4004" spans="1:43" ht="12.7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1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</row>
    <row r="4005" spans="1:43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1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</row>
    <row r="4006" spans="1:43" ht="12.7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1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</row>
    <row r="4007" spans="1:43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1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</row>
    <row r="4008" spans="1:43" ht="12.7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1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</row>
    <row r="4009" spans="1:43" ht="12.7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1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</row>
    <row r="4010" spans="1:43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1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</row>
    <row r="4011" spans="1:43" ht="12.7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1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</row>
    <row r="4012" spans="1:43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1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</row>
    <row r="4013" spans="1:43" ht="12.7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1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</row>
    <row r="4014" spans="1:43" ht="12.7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1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</row>
    <row r="4015" spans="1:43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1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</row>
    <row r="4016" spans="1:43" ht="12.7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1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</row>
    <row r="4017" spans="1:43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1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</row>
    <row r="4018" spans="1:43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1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</row>
    <row r="4019" spans="1:43" ht="12.7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1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</row>
    <row r="4020" spans="1:43" ht="12.7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1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</row>
    <row r="4021" spans="1:43" ht="12.7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1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</row>
    <row r="4022" spans="1:43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1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</row>
    <row r="4023" spans="1:43" ht="12.7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1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</row>
    <row r="4024" spans="1:43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1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</row>
    <row r="4025" spans="1:43" ht="12.7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1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</row>
    <row r="4026" spans="1:43" ht="12.7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1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</row>
    <row r="4027" spans="1:43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1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</row>
    <row r="4028" spans="1:43" ht="12.7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1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</row>
    <row r="4029" spans="1:43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1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</row>
    <row r="4030" spans="1:43" ht="12.7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1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</row>
    <row r="4031" spans="1:43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1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</row>
    <row r="4032" spans="1:43" ht="12.7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1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</row>
    <row r="4033" spans="1:43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1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</row>
    <row r="4034" spans="1:43" ht="12.7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1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</row>
    <row r="4035" spans="1:43" ht="12.7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1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</row>
    <row r="4036" spans="1:43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1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</row>
    <row r="4037" spans="1:43" ht="12.7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1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</row>
    <row r="4038" spans="1:43" ht="12.7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1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</row>
    <row r="4039" spans="1:43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1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</row>
    <row r="4040" spans="1:43" ht="12.7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1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</row>
    <row r="4041" spans="1:43" ht="12.7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1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</row>
    <row r="4042" spans="1:43" ht="12.7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1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</row>
    <row r="4043" spans="1:43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1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</row>
    <row r="4044" spans="1:43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1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</row>
    <row r="4045" spans="1:43" ht="12.7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1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</row>
    <row r="4046" spans="1:43" ht="12.7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1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</row>
    <row r="4047" spans="1:43" ht="12.7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1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</row>
    <row r="4048" spans="1:43" ht="12.7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1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</row>
    <row r="4049" spans="1:43" ht="12.7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1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</row>
    <row r="4050" spans="1:43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1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</row>
    <row r="4051" spans="1:43" ht="12.7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1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</row>
    <row r="4052" spans="1:43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1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</row>
    <row r="4053" spans="1:43" ht="12.7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1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</row>
    <row r="4054" spans="1:43" ht="12.7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1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</row>
    <row r="4055" spans="1:43" ht="12.7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1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</row>
    <row r="4056" spans="1:43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1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</row>
    <row r="4057" spans="1:43" ht="12.7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1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</row>
    <row r="4058" spans="1:43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1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</row>
    <row r="4059" spans="1:43" ht="12.7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1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</row>
    <row r="4060" spans="1:43" ht="12.7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1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</row>
    <row r="4061" spans="1:43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1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</row>
    <row r="4062" spans="1:43" ht="12.7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1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</row>
    <row r="4063" spans="1:43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1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</row>
    <row r="4064" spans="1:43" ht="12.7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1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</row>
    <row r="4065" spans="1:43" ht="12.7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1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</row>
    <row r="4066" spans="1:43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1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</row>
    <row r="4067" spans="1:43" ht="12.7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1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</row>
    <row r="4068" spans="1:43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1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</row>
    <row r="4069" spans="1:43" ht="12.7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1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</row>
    <row r="4070" spans="1:43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1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</row>
    <row r="4071" spans="1:43" ht="12.7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1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</row>
    <row r="4072" spans="1:43" ht="12.7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1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</row>
    <row r="4073" spans="1:43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1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</row>
    <row r="4074" spans="1:43" ht="12.7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1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</row>
    <row r="4075" spans="1:43" ht="12.7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1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</row>
    <row r="4076" spans="1:43" ht="12.7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1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</row>
    <row r="4077" spans="1:43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1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</row>
    <row r="4078" spans="1:43" ht="12.7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1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</row>
    <row r="4079" spans="1:43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1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</row>
    <row r="4080" spans="1:43" ht="12.7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1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</row>
    <row r="4081" spans="1:43" ht="12.7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1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</row>
    <row r="4082" spans="1:43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1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</row>
    <row r="4083" spans="1:43" ht="12.7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1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</row>
    <row r="4084" spans="1:43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1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</row>
    <row r="4085" spans="1:43" ht="12.7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1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</row>
    <row r="4086" spans="1:43" ht="12.7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1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</row>
    <row r="4087" spans="1:43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1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</row>
    <row r="4088" spans="1:43" ht="12.7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1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</row>
    <row r="4089" spans="1:43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1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</row>
    <row r="4090" spans="1:43" ht="12.7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1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</row>
    <row r="4091" spans="1:43" ht="12.7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1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</row>
    <row r="4092" spans="1:43" ht="12.7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1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</row>
    <row r="4093" spans="1:43" ht="12.7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1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</row>
    <row r="4094" spans="1:43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1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</row>
    <row r="4095" spans="1:43" ht="12.7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1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</row>
    <row r="4096" spans="1:43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1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</row>
    <row r="4097" spans="1:43" ht="12.7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1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</row>
    <row r="4098" spans="1:43" ht="12.7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1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</row>
    <row r="4099" spans="1:43" ht="12.7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1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</row>
    <row r="4100" spans="1:43" ht="12.7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1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</row>
    <row r="4101" spans="1:43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1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</row>
    <row r="4102" spans="1:43" ht="12.7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1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</row>
    <row r="4103" spans="1:43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1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</row>
    <row r="4104" spans="1:43" ht="12.7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1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</row>
    <row r="4105" spans="1:43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1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</row>
    <row r="4106" spans="1:43" ht="12.7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1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</row>
    <row r="4107" spans="1:43" ht="12.7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1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</row>
    <row r="4108" spans="1:43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1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</row>
    <row r="4109" spans="1:43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1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</row>
    <row r="4110" spans="1:43" ht="12.7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1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</row>
    <row r="4111" spans="1:43" ht="12.7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1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</row>
    <row r="4112" spans="1:43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1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</row>
    <row r="4113" spans="1:43" ht="12.7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1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</row>
    <row r="4114" spans="1:43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1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</row>
    <row r="4115" spans="1:43" ht="12.7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1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</row>
    <row r="4116" spans="1:43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1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</row>
    <row r="4117" spans="1:43" ht="12.7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1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</row>
    <row r="4118" spans="1:43" ht="12.7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1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</row>
    <row r="4119" spans="1:43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1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</row>
    <row r="4120" spans="1:43" ht="12.7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1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</row>
    <row r="4121" spans="1:43" ht="12.7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1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</row>
    <row r="4122" spans="1:43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1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</row>
    <row r="4123" spans="1:43" ht="12.7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1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</row>
    <row r="4124" spans="1:43" ht="12.7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1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</row>
    <row r="4125" spans="1:43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1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</row>
    <row r="4126" spans="1:43" ht="12.7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1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</row>
    <row r="4127" spans="1:43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1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</row>
    <row r="4128" spans="1:43" ht="12.7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1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</row>
    <row r="4129" spans="1:43" ht="12.7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1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</row>
    <row r="4130" spans="1:43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1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</row>
    <row r="4131" spans="1:43" ht="12.7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1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</row>
    <row r="4132" spans="1:43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1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</row>
    <row r="4133" spans="1:43" ht="12.7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1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</row>
    <row r="4134" spans="1:43" ht="12.7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1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</row>
    <row r="4135" spans="1:43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1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</row>
    <row r="4136" spans="1:43" ht="12.7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1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</row>
    <row r="4137" spans="1:43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1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</row>
    <row r="4138" spans="1:43" ht="12.7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1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</row>
    <row r="4139" spans="1:43" ht="12.7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1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</row>
    <row r="4140" spans="1:43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1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</row>
    <row r="4141" spans="1:43" ht="12.7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1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</row>
    <row r="4142" spans="1:43" ht="12.7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1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</row>
    <row r="4143" spans="1:43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1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</row>
    <row r="4144" spans="1:43" ht="12.7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1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</row>
    <row r="4145" spans="1:43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1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</row>
    <row r="4146" spans="1:43" ht="12.7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1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</row>
    <row r="4147" spans="1:43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1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</row>
    <row r="4148" spans="1:43" ht="12.7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1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</row>
    <row r="4149" spans="1:43" ht="12.7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1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</row>
    <row r="4150" spans="1:43" ht="12.7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1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</row>
    <row r="4151" spans="1:43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1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</row>
    <row r="4152" spans="1:43" ht="12.7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1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</row>
    <row r="4153" spans="1:43" ht="12.7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1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</row>
    <row r="4154" spans="1:43" ht="12.7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1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</row>
    <row r="4155" spans="1:43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1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</row>
    <row r="4156" spans="1:43" ht="12.7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1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</row>
    <row r="4157" spans="1:43" ht="12.7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1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</row>
    <row r="4158" spans="1:43" ht="12.7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1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</row>
    <row r="4159" spans="1:43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1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</row>
    <row r="4160" spans="1:43" ht="12.7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1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</row>
    <row r="4161" spans="1:43" ht="12.7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1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</row>
    <row r="4162" spans="1:43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1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</row>
    <row r="4163" spans="1:43" ht="12.7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1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</row>
    <row r="4164" spans="1:43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1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</row>
    <row r="4165" spans="1:43" ht="12.7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1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</row>
    <row r="4166" spans="1:43" ht="12.7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1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</row>
    <row r="4167" spans="1:43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1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</row>
    <row r="4168" spans="1:43" ht="12.7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1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</row>
    <row r="4169" spans="1:43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1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</row>
    <row r="4170" spans="1:43" ht="12.7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1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</row>
    <row r="4171" spans="1:43" ht="12.7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1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</row>
    <row r="4172" spans="1:43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1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</row>
    <row r="4173" spans="1:43" ht="12.7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1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</row>
    <row r="4174" spans="1:43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1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</row>
    <row r="4175" spans="1:43" ht="12.7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1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</row>
    <row r="4176" spans="1:43" ht="12.7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1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</row>
    <row r="4177" spans="1:43" ht="12.7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1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</row>
    <row r="4178" spans="1:43" ht="12.7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1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</row>
    <row r="4179" spans="1:43" ht="12.7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1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</row>
    <row r="4180" spans="1:43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1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</row>
    <row r="4181" spans="1:43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1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</row>
    <row r="4182" spans="1:43" ht="12.7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1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</row>
    <row r="4183" spans="1:43" ht="12.7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1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</row>
    <row r="4184" spans="1:43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1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</row>
    <row r="4185" spans="1:43" ht="12.7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1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</row>
    <row r="4186" spans="1:43" ht="12.7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1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</row>
    <row r="4187" spans="1:43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1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</row>
    <row r="4188" spans="1:43" ht="12.7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1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</row>
    <row r="4189" spans="1:43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1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</row>
    <row r="4190" spans="1:43" ht="12.7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1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</row>
    <row r="4191" spans="1:43" ht="12.7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1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</row>
    <row r="4192" spans="1:43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1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</row>
    <row r="4193" spans="1:43" ht="12.7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1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</row>
    <row r="4194" spans="1:43" ht="12.7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1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</row>
    <row r="4195" spans="1:43" ht="12.7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1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</row>
    <row r="4196" spans="1:43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1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</row>
    <row r="4197" spans="1:43" ht="12.7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1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</row>
    <row r="4198" spans="1:43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1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</row>
    <row r="4199" spans="1:43" ht="12.7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1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</row>
    <row r="4200" spans="1:43" ht="12.7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1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</row>
    <row r="4201" spans="1:43" ht="12.7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1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</row>
    <row r="4202" spans="1:43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1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</row>
    <row r="4203" spans="1:43" ht="12.7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1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</row>
    <row r="4204" spans="1:43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1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</row>
    <row r="4205" spans="1:43" ht="12.7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1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</row>
    <row r="4206" spans="1:43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1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</row>
    <row r="4207" spans="1:43" ht="12.7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1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</row>
    <row r="4208" spans="1:43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1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</row>
    <row r="4209" spans="1:43" ht="12.7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1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</row>
    <row r="4210" spans="1:43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1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</row>
    <row r="4211" spans="1:43" ht="12.7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1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</row>
    <row r="4212" spans="1:43" ht="12.7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1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</row>
    <row r="4213" spans="1:43" ht="12.7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1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</row>
    <row r="4214" spans="1:43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1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</row>
    <row r="4215" spans="1:43" ht="12.7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1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</row>
    <row r="4216" spans="1:43" ht="12.7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1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</row>
    <row r="4217" spans="1:43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1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</row>
    <row r="4218" spans="1:43" ht="12.7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1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</row>
    <row r="4219" spans="1:43" ht="12.7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1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</row>
    <row r="4220" spans="1:43" ht="12.7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1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</row>
    <row r="4221" spans="1:43" ht="12.7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1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</row>
    <row r="4222" spans="1:43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1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</row>
    <row r="4223" spans="1:43" ht="12.7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1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</row>
    <row r="4224" spans="1:43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1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</row>
    <row r="4225" spans="1:43" ht="12.7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1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</row>
    <row r="4226" spans="1:43" ht="12.7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1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</row>
    <row r="4227" spans="1:43" ht="12.7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1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</row>
    <row r="4228" spans="1:43" ht="12.7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1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</row>
    <row r="4229" spans="1:43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1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</row>
    <row r="4230" spans="1:43" ht="12.7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1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</row>
    <row r="4231" spans="1:43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1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</row>
    <row r="4232" spans="1:43" ht="12.7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1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</row>
    <row r="4233" spans="1:43" ht="12.7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1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</row>
    <row r="4234" spans="1:43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1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</row>
    <row r="4235" spans="1:43" ht="12.7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1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</row>
    <row r="4236" spans="1:43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1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</row>
    <row r="4237" spans="1:43" ht="12.7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1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</row>
    <row r="4238" spans="1:43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1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</row>
    <row r="4239" spans="1:43" ht="12.7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1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</row>
    <row r="4240" spans="1:43" ht="12.7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1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</row>
    <row r="4241" spans="1:43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1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</row>
    <row r="4242" spans="1:43" ht="12.7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1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</row>
    <row r="4243" spans="1:43" ht="12.7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1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</row>
    <row r="4244" spans="1:43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1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</row>
    <row r="4245" spans="1:43" ht="12.7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1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</row>
    <row r="4246" spans="1:43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1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</row>
    <row r="4247" spans="1:43" ht="12.7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1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</row>
    <row r="4248" spans="1:43" ht="12.7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1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</row>
    <row r="4249" spans="1:43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1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</row>
    <row r="4250" spans="1:43" ht="12.7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1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</row>
    <row r="4251" spans="1:43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1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</row>
    <row r="4252" spans="1:43" ht="12.7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1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</row>
    <row r="4253" spans="1:43" ht="12.7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1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</row>
    <row r="4254" spans="1:43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1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</row>
    <row r="4255" spans="1:43" ht="12.7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1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</row>
    <row r="4256" spans="1:43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1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</row>
    <row r="4257" spans="1:43" ht="12.7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1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</row>
    <row r="4258" spans="1:43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1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</row>
    <row r="4259" spans="1:43" ht="12.7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1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</row>
    <row r="4260" spans="1:43" ht="12.7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1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</row>
    <row r="4261" spans="1:43" ht="12.7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1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</row>
    <row r="4262" spans="1:43" ht="12.7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1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</row>
    <row r="4263" spans="1:43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1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</row>
    <row r="4264" spans="1:43" ht="12.7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1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</row>
    <row r="4265" spans="1:43" ht="12.7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1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</row>
    <row r="4266" spans="1:43" ht="12.7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1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</row>
    <row r="4267" spans="1:43" ht="12.7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1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</row>
    <row r="4268" spans="1:43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1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</row>
    <row r="4269" spans="1:43" ht="12.7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1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</row>
    <row r="4270" spans="1:43" ht="12.7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1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</row>
    <row r="4271" spans="1:43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1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</row>
    <row r="4272" spans="1:43" ht="12.7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1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</row>
    <row r="4273" spans="1:43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1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</row>
    <row r="4274" spans="1:43" ht="12.7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1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</row>
    <row r="4275" spans="1:43" ht="12.7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1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</row>
    <row r="4276" spans="1:43" ht="12.7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1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</row>
    <row r="4277" spans="1:43" ht="12.7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1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</row>
    <row r="4278" spans="1:43" ht="12.7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1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</row>
    <row r="4279" spans="1:43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1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</row>
    <row r="4280" spans="1:43" ht="12.7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1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</row>
    <row r="4281" spans="1:43" ht="12.7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1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</row>
    <row r="4282" spans="1:43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1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</row>
    <row r="4283" spans="1:43" ht="12.7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1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</row>
    <row r="4284" spans="1:43" ht="12.7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1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</row>
    <row r="4285" spans="1:43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1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</row>
    <row r="4286" spans="1:43" ht="12.7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1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</row>
    <row r="4287" spans="1:43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1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</row>
    <row r="4288" spans="1:43" ht="12.7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1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</row>
    <row r="4289" spans="1:43" ht="12.7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1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</row>
    <row r="4290" spans="1:43" ht="12.7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1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</row>
    <row r="4291" spans="1:43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1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</row>
    <row r="4292" spans="1:43" ht="12.7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1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</row>
    <row r="4293" spans="1:43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1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</row>
    <row r="4294" spans="1:43" ht="12.7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1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</row>
    <row r="4295" spans="1:43" ht="12.7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1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</row>
    <row r="4296" spans="1:43" ht="12.7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1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</row>
    <row r="4297" spans="1:43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1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</row>
    <row r="4298" spans="1:43" ht="12.7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1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</row>
    <row r="4299" spans="1:43" ht="12.7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1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</row>
    <row r="4300" spans="1:43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1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</row>
    <row r="4301" spans="1:43" ht="12.7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1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</row>
    <row r="4302" spans="1:43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1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</row>
    <row r="4303" spans="1:43" ht="12.7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1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</row>
    <row r="4304" spans="1:43" ht="12.7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1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</row>
    <row r="4305" spans="1:43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1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</row>
    <row r="4306" spans="1:43" ht="12.7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1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</row>
    <row r="4307" spans="1:43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1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</row>
    <row r="4308" spans="1:43" ht="12.7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1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</row>
    <row r="4309" spans="1:43" ht="12.7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1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</row>
    <row r="4310" spans="1:43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1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</row>
    <row r="4311" spans="1:43" ht="12.7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1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</row>
    <row r="4312" spans="1:43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1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</row>
    <row r="4313" spans="1:43" ht="12.7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1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</row>
    <row r="4314" spans="1:43" ht="12.7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1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</row>
    <row r="4315" spans="1:43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1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</row>
    <row r="4316" spans="1:43" ht="12.7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1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</row>
    <row r="4317" spans="1:43" ht="12.7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1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</row>
    <row r="4318" spans="1:43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1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</row>
    <row r="4319" spans="1:43" ht="12.7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1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</row>
    <row r="4320" spans="1:43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1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</row>
    <row r="4321" spans="1:43" ht="12.7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1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</row>
    <row r="4322" spans="1:43" ht="12.7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1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</row>
    <row r="4323" spans="1:43" ht="12.7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1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</row>
    <row r="4324" spans="1:43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1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</row>
    <row r="4325" spans="1:43" ht="12.7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1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</row>
    <row r="4326" spans="1:43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1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</row>
    <row r="4327" spans="1:43" ht="12.7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1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</row>
    <row r="4328" spans="1:43" ht="12.7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1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</row>
    <row r="4329" spans="1:43" ht="12.7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1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</row>
    <row r="4330" spans="1:43" ht="12.7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1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</row>
    <row r="4331" spans="1:43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1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</row>
    <row r="4332" spans="1:43" ht="12.7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1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</row>
    <row r="4333" spans="1:43" ht="12.7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1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</row>
    <row r="4334" spans="1:43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1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</row>
    <row r="4335" spans="1:43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1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</row>
    <row r="4336" spans="1:43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1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</row>
    <row r="4337" spans="1:43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1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</row>
    <row r="4338" spans="1:43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1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</row>
    <row r="4339" spans="1:43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1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</row>
    <row r="4340" spans="1:43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1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</row>
    <row r="4341" spans="1:43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1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</row>
    <row r="4342" spans="1:43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1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</row>
    <row r="4343" spans="1:43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1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</row>
    <row r="4344" spans="1:43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1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</row>
    <row r="4345" spans="1:43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1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</row>
    <row r="4346" spans="1:43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1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</row>
    <row r="4347" spans="1:43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1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</row>
    <row r="4348" spans="1:43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1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</row>
    <row r="4349" spans="1:43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1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</row>
    <row r="4350" spans="1:43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1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</row>
    <row r="4351" spans="1:43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1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</row>
    <row r="4352" spans="1:43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1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</row>
    <row r="4353" spans="1:43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1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</row>
    <row r="4354" spans="1:43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1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</row>
    <row r="4355" spans="1:43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1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</row>
    <row r="4356" spans="1:43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1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</row>
    <row r="4357" spans="1:43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1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</row>
    <row r="4358" spans="1:43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1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</row>
    <row r="4359" spans="1:43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1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</row>
    <row r="4360" spans="1:43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1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</row>
    <row r="4361" spans="1:43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1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</row>
    <row r="4362" spans="1:43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1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</row>
    <row r="4363" spans="1:43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1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</row>
    <row r="4364" spans="1:43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1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</row>
    <row r="4365" spans="1:43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1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</row>
    <row r="4366" spans="1:43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1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</row>
    <row r="4367" spans="1:43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1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</row>
    <row r="4368" spans="1:43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1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</row>
    <row r="4369" spans="1:43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1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</row>
    <row r="4370" spans="1:43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1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</row>
    <row r="4371" spans="1:43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1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</row>
    <row r="4372" spans="1:43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1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</row>
    <row r="4373" spans="1:43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1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</row>
    <row r="4374" spans="1:43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1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</row>
    <row r="4375" spans="1:43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1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</row>
    <row r="4376" spans="1:43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1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</row>
    <row r="4377" spans="1:43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1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</row>
    <row r="4378" spans="1:43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1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</row>
    <row r="4379" spans="1:43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1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</row>
    <row r="4380" spans="1:43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1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</row>
    <row r="4381" spans="1:43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1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</row>
    <row r="4382" spans="1:43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1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</row>
    <row r="4383" spans="1:43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1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</row>
    <row r="4384" spans="1:43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1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</row>
    <row r="4385" spans="1:43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1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</row>
    <row r="4386" spans="1:43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1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</row>
    <row r="4387" spans="1:43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1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</row>
    <row r="4388" spans="1:43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1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</row>
    <row r="4389" spans="1:43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1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</row>
    <row r="4390" spans="1:43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1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</row>
    <row r="4391" spans="1:43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1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</row>
    <row r="4392" spans="1:43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1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</row>
    <row r="4393" spans="1:43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1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</row>
    <row r="4394" spans="1:43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1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</row>
    <row r="4395" spans="1:43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1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</row>
    <row r="4396" spans="1:43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1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</row>
    <row r="4397" spans="1:43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1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</row>
    <row r="4398" spans="1:43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1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</row>
    <row r="4399" spans="1:43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1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</row>
    <row r="4400" spans="1:43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1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</row>
    <row r="4401" spans="1:43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1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</row>
    <row r="4402" spans="1:43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1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</row>
    <row r="4403" spans="1:43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1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</row>
    <row r="4404" spans="1:43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1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</row>
    <row r="4405" spans="1:43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1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</row>
    <row r="4406" spans="1:43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1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</row>
    <row r="4407" spans="1:43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1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</row>
    <row r="4408" spans="1:43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1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</row>
    <row r="4409" spans="1:43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1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</row>
    <row r="4410" spans="1:43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1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</row>
    <row r="4411" spans="1:43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1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</row>
    <row r="4412" spans="1:43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1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</row>
    <row r="4413" spans="1:43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1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</row>
    <row r="4414" spans="1:43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1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</row>
    <row r="4415" spans="1:43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1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</row>
    <row r="4416" spans="1:43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1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</row>
    <row r="4417" spans="1:43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1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</row>
    <row r="4418" spans="1:43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1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</row>
    <row r="4419" spans="1:43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1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</row>
    <row r="4420" spans="1:43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1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</row>
    <row r="4421" spans="1:43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1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</row>
    <row r="4422" spans="1:43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1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</row>
    <row r="4423" spans="1:43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1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</row>
    <row r="4424" spans="1:43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1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</row>
    <row r="4425" spans="1:43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1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</row>
    <row r="4426" spans="1:43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1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</row>
    <row r="4427" spans="1:43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1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</row>
    <row r="4428" spans="1:43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1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</row>
    <row r="4429" spans="1:43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1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</row>
    <row r="4430" spans="1:43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1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</row>
    <row r="4431" spans="1:43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1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</row>
    <row r="4432" spans="1:43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1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</row>
    <row r="4433" spans="1:43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1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</row>
    <row r="4434" spans="1:43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1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</row>
    <row r="4435" spans="1:43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1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</row>
    <row r="4436" spans="1:43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1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</row>
    <row r="4437" spans="1:43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1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</row>
    <row r="4438" spans="1:43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1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</row>
    <row r="4439" spans="1:43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1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</row>
    <row r="4440" spans="1:43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1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</row>
    <row r="4441" spans="1:43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1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</row>
    <row r="4442" spans="1:43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1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</row>
    <row r="4443" spans="1:43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1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</row>
    <row r="4444" spans="1:43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1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</row>
    <row r="4445" spans="1:43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1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</row>
    <row r="4446" spans="1:43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1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</row>
    <row r="4447" spans="1:43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1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</row>
    <row r="4448" spans="1:43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1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</row>
    <row r="4449" spans="1:43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1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</row>
    <row r="4450" spans="1:43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1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</row>
    <row r="4451" spans="1:43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1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</row>
    <row r="4452" spans="1:43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1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</row>
    <row r="4453" spans="1:43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1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</row>
    <row r="4454" spans="1:43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1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</row>
    <row r="4455" spans="1:43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1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</row>
    <row r="4456" spans="1:43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1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</row>
    <row r="4457" spans="1:43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1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</row>
    <row r="4458" spans="1:43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1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</row>
    <row r="4459" spans="1:43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1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</row>
    <row r="4460" spans="1:43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1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</row>
    <row r="4461" spans="1:43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1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</row>
    <row r="4462" spans="1:43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1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</row>
    <row r="4463" spans="1:43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1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</row>
    <row r="4464" spans="1:43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1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</row>
    <row r="4465" spans="1:43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1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</row>
    <row r="4466" spans="1:43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1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</row>
    <row r="4467" spans="1:43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1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</row>
    <row r="4468" spans="1:43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1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</row>
    <row r="4469" spans="1:43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1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</row>
    <row r="4470" spans="1:43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1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</row>
    <row r="4471" spans="1:43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1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</row>
    <row r="4472" spans="1:43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1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</row>
    <row r="4473" spans="1:43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1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</row>
    <row r="4474" spans="1:43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1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</row>
    <row r="4475" spans="1:43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1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</row>
    <row r="4476" spans="1:43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1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</row>
    <row r="4477" spans="1:43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1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</row>
    <row r="4478" spans="1:43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1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</row>
    <row r="4479" spans="1:43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1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</row>
    <row r="4480" spans="1:43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1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</row>
    <row r="4481" spans="1:43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1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</row>
    <row r="4482" spans="1:43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1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</row>
    <row r="4483" spans="1:43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1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</row>
    <row r="4484" spans="1:43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1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</row>
    <row r="4485" spans="1:43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1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</row>
    <row r="4486" spans="1:43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1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</row>
    <row r="4487" spans="1:43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1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</row>
    <row r="4488" spans="1:43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1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</row>
    <row r="4489" spans="1:43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1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</row>
    <row r="4490" spans="1:43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1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</row>
    <row r="4491" spans="1:43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1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</row>
    <row r="4492" spans="1:43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1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</row>
    <row r="4493" spans="1:43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1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</row>
    <row r="4494" spans="1:43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1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</row>
    <row r="4495" spans="1:43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1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</row>
    <row r="4496" spans="1:43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1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</row>
    <row r="4497" spans="1:43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1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</row>
    <row r="4498" spans="1:43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1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</row>
    <row r="4499" spans="1:43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1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</row>
    <row r="4500" spans="1:43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1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</row>
    <row r="4501" spans="1:43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1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</row>
    <row r="4502" spans="1:43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1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</row>
    <row r="4503" spans="1:43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1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</row>
    <row r="4504" spans="1:43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1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</row>
    <row r="4505" spans="1:43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1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</row>
    <row r="4506" spans="1:43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1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</row>
    <row r="4507" spans="1:43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1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</row>
    <row r="4508" spans="1:43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1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</row>
    <row r="4509" spans="1:43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1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</row>
    <row r="4510" spans="1:43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1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</row>
    <row r="4511" spans="1:43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1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</row>
    <row r="4512" spans="1:43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1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</row>
    <row r="4513" spans="1:43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1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</row>
    <row r="4514" spans="1:43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1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</row>
    <row r="4515" spans="1:43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1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</row>
    <row r="4516" spans="1:43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1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</row>
    <row r="4517" spans="1:43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1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</row>
    <row r="4518" spans="1:43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1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</row>
    <row r="4519" spans="1:43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1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</row>
    <row r="4520" spans="1:43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1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</row>
    <row r="4521" spans="1:43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1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</row>
    <row r="4522" spans="1:43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1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</row>
    <row r="4523" spans="1:43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1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</row>
    <row r="4524" spans="1:43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1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</row>
    <row r="4525" spans="1:43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1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</row>
    <row r="4526" spans="1:43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1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</row>
    <row r="4527" spans="1:43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1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</row>
    <row r="4528" spans="1:43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1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</row>
    <row r="4529" spans="1:43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1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</row>
    <row r="4530" spans="1:43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1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</row>
    <row r="4531" spans="1:43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1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</row>
    <row r="4532" spans="1:43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1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</row>
    <row r="4533" spans="1:43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1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</row>
    <row r="4534" spans="1:43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1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</row>
    <row r="4535" spans="1:43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1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</row>
    <row r="4536" spans="1:43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1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</row>
    <row r="4537" spans="1:43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1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</row>
    <row r="4538" spans="1:43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1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</row>
    <row r="4539" spans="1:43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1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</row>
    <row r="4540" spans="1:43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1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</row>
    <row r="4541" spans="1:43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1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</row>
    <row r="4542" spans="1:43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1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</row>
    <row r="4543" spans="1:43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1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</row>
    <row r="4544" spans="1:43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1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</row>
    <row r="4545" spans="1:43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1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</row>
    <row r="4546" spans="1:43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1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</row>
    <row r="4547" spans="1:43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1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</row>
    <row r="4548" spans="1:43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1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</row>
    <row r="4549" spans="1:43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1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</row>
    <row r="4550" spans="1:43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1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</row>
    <row r="4551" spans="1:43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1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</row>
    <row r="4552" spans="1:43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1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</row>
    <row r="4553" spans="1:43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1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</row>
    <row r="4554" spans="1:43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1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</row>
    <row r="4555" spans="1:43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1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</row>
    <row r="4556" spans="1:43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1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</row>
    <row r="4557" spans="1:43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1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</row>
    <row r="4558" spans="1:43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1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</row>
    <row r="4559" spans="1:43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1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</row>
    <row r="4560" spans="1:43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1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</row>
    <row r="4561" spans="1:43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1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</row>
    <row r="4562" spans="1:43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1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</row>
    <row r="4563" spans="1:43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1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</row>
    <row r="4564" spans="1:43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1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</row>
    <row r="4565" spans="1:43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1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</row>
    <row r="4566" spans="1:43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1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</row>
    <row r="4567" spans="1:43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1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</row>
    <row r="4568" spans="1:43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1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</row>
    <row r="4569" spans="1:43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1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</row>
    <row r="4570" spans="1:43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1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</row>
    <row r="4571" spans="1:43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1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</row>
    <row r="4572" spans="1:43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1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</row>
    <row r="4573" spans="1:43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1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</row>
    <row r="4574" spans="1:43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1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</row>
    <row r="4575" spans="1:43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1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</row>
    <row r="4576" spans="1:43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1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</row>
    <row r="4577" spans="1:43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1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</row>
    <row r="4578" spans="1:43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1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</row>
    <row r="4579" spans="1:43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1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</row>
    <row r="4580" spans="1:43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1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</row>
    <row r="4581" spans="1:43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1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</row>
    <row r="4582" spans="1:43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1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</row>
    <row r="4583" spans="1:43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1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</row>
    <row r="4584" spans="1:43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1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</row>
    <row r="4585" spans="1:43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1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</row>
    <row r="4586" spans="1:43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1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</row>
    <row r="4587" spans="1:43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1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</row>
    <row r="4588" spans="1:43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1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</row>
    <row r="4589" spans="1:43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1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</row>
    <row r="4590" spans="1:43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1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</row>
    <row r="4591" spans="1:43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1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</row>
    <row r="4592" spans="1:43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1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</row>
    <row r="4593" spans="1:43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1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</row>
    <row r="4594" spans="1:43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1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</row>
    <row r="4595" spans="1:43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1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</row>
    <row r="4596" spans="1:43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1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</row>
    <row r="4597" spans="1:43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1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</row>
    <row r="4598" spans="1:43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1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</row>
    <row r="4599" spans="1:43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1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</row>
    <row r="4600" spans="1:43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1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</row>
    <row r="4601" spans="1:43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1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</row>
    <row r="4602" spans="1:43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1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</row>
    <row r="4603" spans="1:43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1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</row>
    <row r="4604" spans="1:43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1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</row>
    <row r="4605" spans="1:43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1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</row>
    <row r="4606" spans="1:43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1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</row>
    <row r="4607" spans="1:43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1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</row>
    <row r="4608" spans="1:43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1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</row>
    <row r="4609" spans="1:43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1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</row>
    <row r="4610" spans="1:43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1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</row>
    <row r="4611" spans="1:43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1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</row>
    <row r="4612" spans="1:43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1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</row>
    <row r="4613" spans="1:43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1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</row>
    <row r="4614" spans="1:43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1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</row>
    <row r="4615" spans="1:43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1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</row>
    <row r="4616" spans="1:43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1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</row>
    <row r="4617" spans="1:43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1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</row>
    <row r="4618" spans="1:43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1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</row>
    <row r="4619" spans="1:43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1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</row>
    <row r="4620" spans="1:43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1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</row>
    <row r="4621" spans="1:43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1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</row>
    <row r="4622" spans="1:43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1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</row>
    <row r="4623" spans="1:43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1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</row>
    <row r="4624" spans="1:43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1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</row>
    <row r="4625" spans="1:43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1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</row>
    <row r="4626" spans="1:43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1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</row>
    <row r="4627" spans="1:43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1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</row>
    <row r="4628" spans="1:43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1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</row>
    <row r="4629" spans="1:43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1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</row>
    <row r="4630" spans="1:43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1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</row>
    <row r="4631" spans="1:43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1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</row>
    <row r="4632" spans="1:43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1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</row>
    <row r="4633" spans="1:43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1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</row>
    <row r="4634" spans="1:43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1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</row>
    <row r="4635" spans="1:43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1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</row>
    <row r="4636" spans="1:43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1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</row>
    <row r="4637" spans="1:43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1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</row>
    <row r="4638" spans="1:43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1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</row>
    <row r="4639" spans="1:43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1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</row>
    <row r="4640" spans="1:43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1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</row>
    <row r="4641" spans="1:43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1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</row>
    <row r="4642" spans="1:43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1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</row>
    <row r="4643" spans="1:43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1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</row>
    <row r="4644" spans="1:43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1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</row>
    <row r="4645" spans="1:43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1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</row>
    <row r="4646" spans="1:43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1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</row>
    <row r="4647" spans="1:43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1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</row>
    <row r="4648" spans="1:43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1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</row>
    <row r="4649" spans="1:43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1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</row>
    <row r="4650" spans="1:43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1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</row>
    <row r="4651" spans="1:43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1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</row>
    <row r="4652" spans="1:43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1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</row>
    <row r="4653" spans="1:43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1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</row>
    <row r="4654" spans="1:43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1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</row>
    <row r="4655" spans="1:43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1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</row>
    <row r="4656" spans="1:43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1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</row>
    <row r="4657" spans="1:43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1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</row>
    <row r="4658" spans="1:43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1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</row>
    <row r="4659" spans="1:43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1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</row>
    <row r="4660" spans="1:43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1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</row>
    <row r="4661" spans="1:43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1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</row>
    <row r="4662" spans="1:43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1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</row>
    <row r="4663" spans="1:43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1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</row>
    <row r="4664" spans="1:43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1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</row>
    <row r="4665" spans="1:43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1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</row>
    <row r="4666" spans="1:43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1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</row>
    <row r="4667" spans="1:43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1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</row>
    <row r="4668" spans="1:43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1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</row>
    <row r="4669" spans="1:43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1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</row>
    <row r="4670" spans="1:43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1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</row>
    <row r="4671" spans="1:43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1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</row>
    <row r="4672" spans="1:43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1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</row>
    <row r="4673" spans="1:43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1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</row>
    <row r="4674" spans="1:43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1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</row>
    <row r="4675" spans="1:43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1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</row>
    <row r="4676" spans="1:43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1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</row>
    <row r="4677" spans="1:43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1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</row>
    <row r="4678" spans="1:43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1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</row>
    <row r="4679" spans="1:43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1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</row>
    <row r="4680" spans="1:43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1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</row>
    <row r="4681" spans="1:43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1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</row>
    <row r="4682" spans="1:43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1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</row>
    <row r="4683" spans="1:43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1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</row>
    <row r="4684" spans="1:43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1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</row>
    <row r="4685" spans="1:43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1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</row>
    <row r="4686" spans="1:43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1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</row>
    <row r="4687" spans="1:43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1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</row>
    <row r="4688" spans="1:43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1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</row>
    <row r="4689" spans="1:43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1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</row>
    <row r="4690" spans="1:43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1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</row>
    <row r="4691" spans="1:43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1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</row>
    <row r="4692" spans="1:43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1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</row>
    <row r="4693" spans="1:43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1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</row>
    <row r="4694" spans="1:43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1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</row>
    <row r="4695" spans="1:43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1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</row>
    <row r="4696" spans="1:43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1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</row>
    <row r="4697" spans="1:43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1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</row>
    <row r="4698" spans="1:43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1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</row>
    <row r="4699" spans="1:43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1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</row>
    <row r="4700" spans="1:43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1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</row>
    <row r="4701" spans="1:43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1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</row>
    <row r="4702" spans="1:43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1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</row>
    <row r="4703" spans="1:43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1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</row>
    <row r="4704" spans="1:43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1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</row>
    <row r="4705" spans="1:43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1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</row>
    <row r="4706" spans="1:43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1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</row>
    <row r="4707" spans="1:43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1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</row>
    <row r="4708" spans="1:43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1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</row>
    <row r="4709" spans="1:43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1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</row>
    <row r="4710" spans="1:43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1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</row>
    <row r="4711" spans="1:43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1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</row>
    <row r="4712" spans="1:43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1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</row>
    <row r="4713" spans="1:43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1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</row>
    <row r="4714" spans="1:43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1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</row>
    <row r="4715" spans="1:43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1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</row>
    <row r="4716" spans="1:43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1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</row>
    <row r="4717" spans="1:43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1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</row>
    <row r="4718" spans="1:43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1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</row>
    <row r="4719" spans="1:43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1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</row>
    <row r="4720" spans="1:43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1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</row>
    <row r="4721" spans="1:43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1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</row>
    <row r="4722" spans="1:43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1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</row>
    <row r="4723" spans="1:43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1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</row>
    <row r="4724" spans="1:43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1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</row>
    <row r="4725" spans="1:43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1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</row>
    <row r="4726" spans="1:43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1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</row>
    <row r="4727" spans="1:43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1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</row>
    <row r="4728" spans="1:43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1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</row>
    <row r="4729" spans="1:43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1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</row>
    <row r="4730" spans="1:43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1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</row>
    <row r="4731" spans="1:43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1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</row>
    <row r="4732" spans="1:43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1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</row>
    <row r="4733" spans="1:43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1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</row>
    <row r="4734" spans="1:43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1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</row>
    <row r="4735" spans="1:43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1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</row>
    <row r="4736" spans="1:43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1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</row>
    <row r="4737" spans="1:43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1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</row>
    <row r="4738" spans="1:43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1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</row>
    <row r="4739" spans="1:43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1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</row>
    <row r="4740" spans="1:43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1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</row>
    <row r="4741" spans="1:43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1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</row>
    <row r="4742" spans="1:43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1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</row>
    <row r="4743" spans="1:43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1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</row>
    <row r="4744" spans="1:43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1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</row>
    <row r="4745" spans="1:43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1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</row>
    <row r="4746" spans="1:43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1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</row>
    <row r="4747" spans="1:43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1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</row>
    <row r="4748" spans="1:43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1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</row>
    <row r="4749" spans="1:43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1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</row>
    <row r="4750" spans="1:43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1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</row>
    <row r="4751" spans="1:43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1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</row>
    <row r="4752" spans="1:43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1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</row>
    <row r="4753" spans="1:43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1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</row>
    <row r="4754" spans="1:43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1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</row>
    <row r="4755" spans="1:43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1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</row>
    <row r="4756" spans="1:43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1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</row>
    <row r="4757" spans="1:43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1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</row>
    <row r="4758" spans="1:43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1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</row>
    <row r="4759" spans="1:43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1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</row>
    <row r="4760" spans="1:43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1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</row>
    <row r="4761" spans="1:43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1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</row>
    <row r="4762" spans="1:43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1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</row>
    <row r="4763" spans="1:43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1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</row>
    <row r="4764" spans="1:43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1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</row>
    <row r="4765" spans="1:43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1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</row>
    <row r="4766" spans="1:43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1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</row>
    <row r="4767" spans="1:43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1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</row>
    <row r="4768" spans="1:43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1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</row>
    <row r="4769" spans="1:43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1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</row>
    <row r="4770" spans="1:43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1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</row>
    <row r="4771" spans="1:43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1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</row>
    <row r="4772" spans="1:43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1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</row>
    <row r="4773" spans="1:43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1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</row>
    <row r="4774" spans="1:43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1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</row>
    <row r="4775" spans="1:43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1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</row>
    <row r="4776" spans="1:43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1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</row>
    <row r="4777" spans="1:43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1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</row>
    <row r="4778" spans="1:43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1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</row>
    <row r="4779" spans="1:43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1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</row>
    <row r="4780" spans="1:43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1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</row>
    <row r="4781" spans="1:43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1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</row>
    <row r="4782" spans="1:43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1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</row>
    <row r="4783" spans="1:43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1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</row>
    <row r="4784" spans="1:43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1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</row>
    <row r="4785" spans="1:43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1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</row>
    <row r="4786" spans="1:43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1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</row>
    <row r="4787" spans="1:43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1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</row>
    <row r="4788" spans="1:43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1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</row>
    <row r="4789" spans="1:43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1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</row>
    <row r="4790" spans="1:43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1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</row>
    <row r="4791" spans="1:43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1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</row>
    <row r="4792" spans="1:43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1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</row>
    <row r="4793" spans="1:43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1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</row>
    <row r="4794" spans="1:43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1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</row>
    <row r="4795" spans="1:43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1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</row>
    <row r="4796" spans="1:43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1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</row>
    <row r="4797" spans="1:43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1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</row>
    <row r="4798" spans="1:43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1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</row>
    <row r="4799" spans="1:43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1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</row>
    <row r="4800" spans="1:43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1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</row>
    <row r="4801" spans="1:43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1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</row>
    <row r="4802" spans="1:43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1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</row>
    <row r="4803" spans="1:43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1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</row>
    <row r="4804" spans="1:43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1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</row>
    <row r="4805" spans="1:43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1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</row>
    <row r="4806" spans="1:43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1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</row>
    <row r="4807" spans="1:43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1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</row>
    <row r="4808" spans="1:43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1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</row>
    <row r="4809" spans="1:43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1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</row>
    <row r="4810" spans="1:43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1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</row>
    <row r="4811" spans="1:43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1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</row>
    <row r="4812" spans="1:43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1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</row>
    <row r="4813" spans="1:43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1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</row>
    <row r="4814" spans="1:43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1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</row>
    <row r="4815" spans="1:43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1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</row>
    <row r="4816" spans="1:43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1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</row>
    <row r="4817" spans="1:43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1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</row>
    <row r="4818" spans="1:43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1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</row>
    <row r="4819" spans="1:43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1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</row>
    <row r="4820" spans="1:43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1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</row>
    <row r="4821" spans="1:43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1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</row>
    <row r="4822" spans="1:43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1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</row>
    <row r="4823" spans="1:43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1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</row>
    <row r="4824" spans="1:43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1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</row>
    <row r="4825" spans="1:43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1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</row>
    <row r="4826" spans="1:43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1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</row>
    <row r="4827" spans="1:43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1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</row>
    <row r="4828" spans="1:43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1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</row>
    <row r="4829" spans="1:43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1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</row>
    <row r="4830" spans="1:43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1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</row>
    <row r="4831" spans="1:43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1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</row>
    <row r="4832" spans="1:43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1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</row>
    <row r="4833" spans="1:43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1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</row>
    <row r="4834" spans="1:43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1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</row>
    <row r="4835" spans="1:43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1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</row>
    <row r="4836" spans="1:43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1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</row>
    <row r="4837" spans="1:43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1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</row>
    <row r="4838" spans="1:43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1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</row>
    <row r="4839" spans="1:43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1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</row>
    <row r="4840" spans="1:43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1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</row>
    <row r="4841" spans="1:43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1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</row>
    <row r="4842" spans="1:43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1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</row>
    <row r="4843" spans="1:43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1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</row>
    <row r="4844" spans="1:43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1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</row>
    <row r="4845" spans="1:43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1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</row>
    <row r="4846" spans="1:43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1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</row>
    <row r="4847" spans="1:43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1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</row>
    <row r="4848" spans="1:43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1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</row>
    <row r="4849" spans="1:43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1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</row>
    <row r="4850" spans="1:43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1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</row>
    <row r="4851" spans="1:43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1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</row>
    <row r="4852" spans="1:43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1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</row>
    <row r="4853" spans="1:43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1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</row>
    <row r="4854" spans="1:43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1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</row>
    <row r="4855" spans="1:43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1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</row>
    <row r="4856" spans="1:43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1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</row>
    <row r="4857" spans="1:43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1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</row>
    <row r="4858" spans="1:43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1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</row>
    <row r="4859" spans="1:43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1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</row>
    <row r="4860" spans="1:43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1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</row>
    <row r="4861" spans="1:43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1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</row>
    <row r="4862" spans="1:43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1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</row>
    <row r="4863" spans="1:43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1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</row>
    <row r="4864" spans="1:43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1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</row>
    <row r="4865" spans="1:43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1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</row>
    <row r="4866" spans="1:43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1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</row>
    <row r="4867" spans="1:43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1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</row>
    <row r="4868" spans="1:43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1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</row>
    <row r="4869" spans="1:43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1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</row>
    <row r="4870" spans="1:43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1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</row>
    <row r="4871" spans="1:43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1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</row>
    <row r="4872" spans="1:43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1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</row>
    <row r="4873" spans="1:43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1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</row>
    <row r="4874" spans="1:43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1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</row>
    <row r="4875" spans="1:43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1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</row>
    <row r="4876" spans="1:43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1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</row>
    <row r="4877" spans="1:43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1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</row>
    <row r="4878" spans="1:43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1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</row>
    <row r="4879" spans="1:43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1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</row>
    <row r="4880" spans="1:43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1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</row>
    <row r="4881" spans="1:43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1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</row>
    <row r="4882" spans="1:43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1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</row>
    <row r="4883" spans="1:43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1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</row>
    <row r="4884" spans="1:43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1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</row>
    <row r="4885" spans="1:43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1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</row>
    <row r="4886" spans="1:43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1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</row>
    <row r="4887" spans="1:43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1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</row>
    <row r="4888" spans="1:43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1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</row>
    <row r="4889" spans="1:43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1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</row>
    <row r="4890" spans="1:43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1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</row>
    <row r="4891" spans="1:43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1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</row>
    <row r="4892" spans="1:43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1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</row>
    <row r="4893" spans="1:43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1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</row>
    <row r="4894" spans="1:43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1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</row>
    <row r="4895" spans="1:43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1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</row>
    <row r="4896" spans="1:43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1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</row>
    <row r="4897" spans="1:43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1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</row>
    <row r="4898" spans="1:43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1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</row>
    <row r="4899" spans="1:43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1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</row>
    <row r="4900" spans="1:43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1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</row>
    <row r="4901" spans="1:43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1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</row>
    <row r="4902" spans="1:43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1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</row>
    <row r="4903" spans="1:43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1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</row>
    <row r="4904" spans="1:43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1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</row>
    <row r="4905" spans="1:43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1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</row>
    <row r="4906" spans="1:43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1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</row>
    <row r="4907" spans="1:43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1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</row>
    <row r="4908" spans="1:43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1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</row>
    <row r="4909" spans="1:43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1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</row>
    <row r="4910" spans="1:43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1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</row>
    <row r="4911" spans="1:43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1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</row>
    <row r="4912" spans="1:43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1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</row>
    <row r="4913" spans="1:43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1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</row>
    <row r="4914" spans="1:43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1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</row>
    <row r="4915" spans="1:43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1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</row>
    <row r="4916" spans="1:43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1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</row>
    <row r="4917" spans="1:43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1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</row>
    <row r="4918" spans="1:43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1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</row>
    <row r="4919" spans="1:43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1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</row>
    <row r="4920" spans="1:43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1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</row>
    <row r="4921" spans="1:43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1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</row>
    <row r="4922" spans="1:43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1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</row>
    <row r="4923" spans="1:43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1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</row>
    <row r="4924" spans="1:43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1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</row>
    <row r="4925" spans="1:43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1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</row>
    <row r="4926" spans="1:43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1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</row>
    <row r="4927" spans="1:43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1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</row>
    <row r="4928" spans="1:43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1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</row>
    <row r="4929" spans="1:43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1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</row>
    <row r="4930" spans="1:43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1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</row>
    <row r="4931" spans="1:43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1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</row>
    <row r="4932" spans="1:43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1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</row>
    <row r="4933" spans="1:43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1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</row>
    <row r="4934" spans="1:43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1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</row>
    <row r="4935" spans="1:43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1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</row>
    <row r="4936" spans="1:43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1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</row>
    <row r="4937" spans="1:43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1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</row>
    <row r="4938" spans="1:43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1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</row>
    <row r="4939" spans="1:43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1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</row>
    <row r="4940" spans="1:43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1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</row>
    <row r="4941" spans="1:43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1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</row>
    <row r="4942" spans="1:43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1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</row>
    <row r="4943" spans="1:43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1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</row>
    <row r="4944" spans="1:43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1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</row>
    <row r="4945" spans="1:43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1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</row>
    <row r="4946" spans="1:43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1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</row>
    <row r="4947" spans="1:43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1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</row>
    <row r="4948" spans="1:43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1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</row>
    <row r="4949" spans="1:43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1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</row>
    <row r="4950" spans="1:43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1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</row>
    <row r="4951" spans="1:43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1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</row>
    <row r="4952" spans="1:43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1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</row>
    <row r="4953" spans="1:43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1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</row>
    <row r="4954" spans="1:43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1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</row>
    <row r="4955" spans="1:43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1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</row>
    <row r="4956" spans="1:43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1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</row>
    <row r="4957" spans="1:43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1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</row>
    <row r="4958" spans="1:43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1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</row>
    <row r="4959" spans="1:43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1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</row>
    <row r="4960" spans="1:43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1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</row>
    <row r="4961" spans="1:43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1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</row>
    <row r="4962" spans="1:43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1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</row>
    <row r="4963" spans="1:43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1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</row>
    <row r="4964" spans="1:43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1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</row>
    <row r="4965" spans="1:43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1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</row>
    <row r="4966" spans="1:43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1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</row>
    <row r="4967" spans="1:43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1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</row>
    <row r="4968" spans="1:43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1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</row>
    <row r="4969" spans="1:43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1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</row>
    <row r="4970" spans="1:43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1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</row>
    <row r="4971" spans="1:43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1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</row>
    <row r="4972" spans="1:43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1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</row>
    <row r="4973" spans="1:43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1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</row>
    <row r="4974" spans="1:43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1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</row>
    <row r="4975" spans="1:43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1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</row>
    <row r="4976" spans="1:43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1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</row>
    <row r="4977" spans="1:43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1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</row>
    <row r="4978" spans="1:43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1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</row>
    <row r="4979" spans="1:43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1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</row>
    <row r="4980" spans="1:43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1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</row>
    <row r="4981" spans="1:43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1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</row>
    <row r="4982" spans="1:43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1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</row>
    <row r="4983" spans="1:43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1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</row>
    <row r="4984" spans="1:43" ht="12.7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1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</row>
    <row r="4985" spans="1:43" ht="12.7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1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</row>
    <row r="4986" spans="1:43" ht="12.7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1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</row>
    <row r="4987" spans="1:43" ht="12.7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1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</row>
    <row r="4988" spans="1:43" ht="12.7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1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</row>
    <row r="4989" spans="1:43" ht="12.7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1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</row>
    <row r="4990" spans="1:43" ht="12.7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1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</row>
    <row r="4991" spans="1:43" ht="12.7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1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</row>
    <row r="4992" spans="1:43" ht="12.7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1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</row>
    <row r="4993" spans="1:43" ht="12.7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1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</row>
    <row r="4994" spans="1:43" ht="12.7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1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</row>
    <row r="4995" spans="1:43" ht="12.7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1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</row>
    <row r="4996" spans="1:43" ht="12.7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1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</row>
    <row r="4997" spans="1:43" ht="12.7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1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</row>
    <row r="4998" spans="1:43" ht="12.7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1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</row>
    <row r="4999" spans="1:43" ht="12.7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1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</row>
    <row r="5000" spans="1:43" ht="12.7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1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</row>
    <row r="5001" spans="1:43" ht="12.7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1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</row>
    <row r="5002" spans="1:43" ht="12.7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1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</row>
    <row r="5003" spans="1:43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1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</row>
    <row r="5004" spans="1:43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1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</row>
    <row r="5005" spans="1:43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1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</row>
    <row r="5006" spans="1:43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1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</row>
    <row r="5007" spans="1:43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1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</row>
    <row r="5008" spans="1:43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1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</row>
    <row r="5009" spans="1:43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1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</row>
    <row r="5010" spans="1:43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1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</row>
    <row r="5011" spans="1:43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1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</row>
    <row r="5012" spans="1:43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1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</row>
    <row r="5013" spans="1:43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1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</row>
    <row r="5014" spans="1:43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1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</row>
    <row r="5015" spans="1:43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1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</row>
    <row r="5016" spans="1:43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1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</row>
    <row r="5017" spans="1:43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1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</row>
    <row r="5018" spans="1:43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1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</row>
    <row r="5019" spans="1:43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1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</row>
    <row r="5020" spans="1:43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1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</row>
    <row r="5021" spans="1:43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1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</row>
    <row r="5022" spans="1:43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1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</row>
    <row r="5023" spans="1:43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1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</row>
    <row r="5024" spans="1:43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1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</row>
    <row r="5025" spans="1:43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1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</row>
    <row r="5026" spans="1:43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1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</row>
    <row r="5027" spans="1:43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1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</row>
    <row r="5028" spans="1:43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1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</row>
    <row r="5029" spans="1:43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1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</row>
    <row r="5030" spans="1:43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1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</row>
    <row r="5031" spans="1:43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1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</row>
    <row r="5032" spans="1:43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1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</row>
    <row r="5033" spans="1:43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1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</row>
    <row r="5034" spans="1:43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1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</row>
    <row r="5035" spans="1:43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1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</row>
    <row r="5036" spans="1:43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1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</row>
    <row r="5037" spans="1:43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1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</row>
    <row r="5038" spans="1:43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1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</row>
    <row r="5039" spans="1:43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1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</row>
    <row r="5040" spans="1:43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1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</row>
    <row r="5041" spans="1:43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1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</row>
    <row r="5042" spans="1:43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1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</row>
    <row r="5043" spans="1:43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1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</row>
    <row r="5044" spans="1:43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1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</row>
    <row r="5045" spans="1:43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1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</row>
    <row r="5046" spans="1:43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1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</row>
    <row r="5047" spans="1:43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1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</row>
    <row r="5048" spans="1:43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1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</row>
    <row r="5049" spans="1:43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1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</row>
    <row r="5050" spans="1:43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1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</row>
    <row r="5051" spans="1:43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1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</row>
    <row r="5052" spans="1:43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1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</row>
    <row r="5053" spans="1:43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1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</row>
    <row r="5054" spans="1:43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1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</row>
    <row r="5055" spans="1:43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1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</row>
    <row r="5056" spans="1:43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1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</row>
    <row r="5057" spans="1:43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1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</row>
    <row r="5058" spans="1:43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1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</row>
    <row r="5059" spans="1:43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1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</row>
    <row r="5060" spans="1:43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1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</row>
    <row r="5061" spans="1:43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1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</row>
    <row r="5062" spans="1:43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1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</row>
    <row r="5063" spans="1:43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1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</row>
    <row r="5064" spans="1:43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1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</row>
    <row r="5065" spans="1:43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1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</row>
    <row r="5066" spans="1:43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1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</row>
    <row r="5067" spans="1:43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1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</row>
    <row r="5068" spans="1:43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1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</row>
    <row r="5069" spans="1:43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1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</row>
    <row r="5070" spans="1:43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1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</row>
    <row r="5071" spans="1:43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1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</row>
    <row r="5072" spans="1:43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1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</row>
    <row r="5073" spans="1:43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1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</row>
    <row r="5074" spans="1:43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1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</row>
    <row r="5075" spans="1:43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1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</row>
    <row r="5076" spans="1:43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1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</row>
    <row r="5077" spans="1:43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1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</row>
    <row r="5078" spans="1:43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1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</row>
    <row r="5079" spans="1:43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1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</row>
    <row r="5080" spans="1:43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1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</row>
    <row r="5081" spans="1:43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1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</row>
    <row r="5082" spans="1:43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1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</row>
    <row r="5083" spans="1:43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1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</row>
    <row r="5084" spans="1:43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1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</row>
    <row r="5085" spans="1:43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1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</row>
    <row r="5086" spans="1:43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1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</row>
    <row r="5087" spans="1:43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1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</row>
    <row r="5088" spans="1:43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1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</row>
    <row r="5089" spans="1:43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1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</row>
    <row r="5090" spans="1:43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1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</row>
    <row r="5091" spans="1:43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1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</row>
    <row r="5092" spans="1:43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1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</row>
    <row r="5093" spans="1:43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1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</row>
    <row r="5094" spans="1:43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1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</row>
    <row r="5095" spans="1:43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1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</row>
    <row r="5096" spans="1:43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1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</row>
    <row r="5097" spans="1:43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1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</row>
    <row r="5098" spans="1:43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1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</row>
    <row r="5099" spans="1:43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1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</row>
    <row r="5100" spans="1:43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1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</row>
    <row r="5101" spans="1:43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1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</row>
    <row r="5102" spans="1:43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1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</row>
    <row r="5103" spans="1:43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1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</row>
    <row r="5104" spans="1:43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1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</row>
    <row r="5105" spans="1:43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1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</row>
    <row r="5106" spans="1:43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1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</row>
    <row r="5107" spans="1:43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1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</row>
    <row r="5108" spans="1:43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1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</row>
    <row r="5109" spans="1:43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1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</row>
    <row r="5110" spans="1:43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1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</row>
    <row r="5111" spans="1:43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1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</row>
    <row r="5112" spans="1:43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1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</row>
    <row r="5113" spans="1:43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1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</row>
    <row r="5114" spans="1:43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1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</row>
    <row r="5115" spans="1:43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1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</row>
    <row r="5116" spans="1:43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1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</row>
    <row r="5117" spans="1:43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1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</row>
    <row r="5118" spans="1:43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1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</row>
    <row r="5119" spans="1:43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1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</row>
    <row r="5120" spans="1:43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1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</row>
    <row r="5121" spans="1:43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1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</row>
    <row r="5122" spans="1:43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1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</row>
    <row r="5123" spans="1:43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1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</row>
    <row r="5124" spans="1:43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1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</row>
    <row r="5125" spans="1:43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1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</row>
    <row r="5126" spans="1:43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1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</row>
    <row r="5127" spans="1:43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1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</row>
    <row r="5128" spans="1:43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1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</row>
    <row r="5129" spans="1:43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1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</row>
    <row r="5130" spans="1:43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1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</row>
    <row r="5131" spans="1:43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1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</row>
    <row r="5132" spans="1:43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1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</row>
    <row r="5133" spans="1:43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1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</row>
    <row r="5134" spans="1:43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1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</row>
    <row r="5135" spans="1:43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1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</row>
    <row r="5136" spans="1:43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1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</row>
    <row r="5137" spans="1:43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1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</row>
    <row r="5138" spans="1:43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1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</row>
    <row r="5139" spans="1:43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1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</row>
    <row r="5140" spans="1:43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1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</row>
    <row r="5141" spans="1:43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1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</row>
    <row r="5142" spans="1:43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1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</row>
    <row r="5143" spans="1:43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1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</row>
    <row r="5144" spans="1:43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1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</row>
    <row r="5145" spans="1:43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1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</row>
    <row r="5146" spans="1:43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1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</row>
    <row r="5147" spans="1:43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1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</row>
    <row r="5148" spans="1:43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1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</row>
    <row r="5149" spans="1:43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1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</row>
    <row r="5150" spans="1:43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1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</row>
    <row r="5151" spans="1:43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1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</row>
    <row r="5152" spans="1:43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1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</row>
    <row r="5153" spans="1:43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1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</row>
    <row r="5154" spans="1:43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1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</row>
    <row r="5155" spans="1:43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1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</row>
    <row r="5156" spans="1:43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1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</row>
    <row r="5157" spans="1:43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1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</row>
    <row r="5158" spans="1:43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1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</row>
    <row r="5159" spans="1:43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1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</row>
    <row r="5160" spans="1:43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1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</row>
    <row r="5161" spans="1:43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1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</row>
    <row r="5162" spans="1:43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1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</row>
    <row r="5163" spans="1:43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1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</row>
    <row r="5164" spans="1:43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1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</row>
    <row r="5165" spans="1:43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1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</row>
    <row r="5166" spans="1:43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1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</row>
    <row r="5167" spans="1:43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1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</row>
    <row r="5168" spans="1:43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1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</row>
    <row r="5169" spans="1:43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1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</row>
    <row r="5170" spans="1:43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1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</row>
    <row r="5171" spans="1:43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1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</row>
    <row r="5172" spans="1:43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1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</row>
    <row r="5173" spans="1:43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1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</row>
    <row r="5174" spans="1:43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1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</row>
    <row r="5175" spans="1:43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1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</row>
    <row r="5176" spans="1:43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1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</row>
    <row r="5177" spans="1:43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1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</row>
    <row r="5178" spans="1:43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1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</row>
    <row r="5179" spans="1:43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1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</row>
    <row r="5180" spans="1:43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1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</row>
    <row r="5181" spans="1:43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1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</row>
    <row r="5182" spans="1:43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1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</row>
    <row r="5183" spans="1:43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1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</row>
    <row r="5184" spans="1:43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1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</row>
    <row r="5185" spans="1:43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1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</row>
    <row r="5186" spans="1:43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1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</row>
    <row r="5187" spans="1:43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1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</row>
    <row r="5188" spans="1:43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1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</row>
    <row r="5189" spans="1:43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1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</row>
    <row r="5190" spans="1:43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1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</row>
    <row r="5191" spans="1:43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1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</row>
    <row r="5192" spans="1:43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1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</row>
    <row r="5193" spans="1:43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1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</row>
    <row r="5194" spans="1:43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1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</row>
    <row r="5195" spans="1:43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1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</row>
    <row r="5196" spans="1:43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1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</row>
    <row r="5197" spans="1:43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1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</row>
    <row r="5198" spans="1:43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1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</row>
    <row r="5199" spans="1:43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1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</row>
    <row r="5200" spans="1:43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1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</row>
    <row r="5201" spans="1:43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1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</row>
    <row r="5202" spans="1:43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1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</row>
    <row r="5203" spans="1:43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1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</row>
    <row r="5204" spans="1:43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1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</row>
    <row r="5205" spans="1:43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1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</row>
    <row r="5206" spans="1:43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1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</row>
    <row r="5207" spans="1:43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1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</row>
    <row r="5208" spans="1:43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1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</row>
    <row r="5209" spans="1:43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1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</row>
    <row r="5210" spans="1:43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1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</row>
    <row r="5211" spans="1:43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1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</row>
    <row r="5212" spans="1:43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1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</row>
    <row r="5213" spans="1:43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1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</row>
    <row r="5214" spans="1:43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1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</row>
    <row r="5215" spans="1:43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1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</row>
    <row r="5216" spans="1:43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1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</row>
    <row r="5217" spans="1:43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1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</row>
    <row r="5218" spans="1:43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1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</row>
    <row r="5219" spans="1:43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1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</row>
    <row r="5220" spans="1:43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1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</row>
    <row r="5221" spans="1:43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1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</row>
    <row r="5222" spans="1:43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1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</row>
    <row r="5223" spans="1:43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1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</row>
    <row r="5224" spans="1:43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1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</row>
    <row r="5225" spans="1:43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1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</row>
    <row r="5226" spans="1:43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1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</row>
    <row r="5227" spans="1:43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1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</row>
    <row r="5228" spans="1:43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1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</row>
    <row r="5229" spans="1:43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1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</row>
    <row r="5230" spans="1:43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1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</row>
    <row r="5231" spans="1:43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1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</row>
    <row r="5232" spans="1:43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1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</row>
    <row r="5233" spans="1:43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1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</row>
    <row r="5234" spans="1:43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1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</row>
    <row r="5235" spans="1:43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1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</row>
    <row r="5236" spans="1:43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1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</row>
    <row r="5237" spans="1:43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1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</row>
    <row r="5238" spans="1:43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1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</row>
    <row r="5239" spans="1:43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1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</row>
    <row r="5240" spans="1:43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1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</row>
    <row r="5241" spans="1:43" ht="12.7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1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</row>
    <row r="5242" spans="1:43" ht="12.7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1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</row>
    <row r="5243" spans="1:43" ht="12.7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1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</row>
    <row r="5244" spans="1:43" ht="12.7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1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</row>
    <row r="5245" spans="1:43" ht="12.7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1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</row>
    <row r="5246" spans="1:43" ht="12.7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1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</row>
    <row r="5247" spans="1:43" ht="12.7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1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</row>
    <row r="5248" spans="1:43" ht="12.7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1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</row>
    <row r="5249" spans="1:43" ht="12.7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1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</row>
    <row r="5250" spans="1:43" ht="12.7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1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</row>
    <row r="5251" spans="1:43" ht="12.7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1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</row>
    <row r="5252" spans="1:43" ht="12.7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1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</row>
    <row r="5253" spans="1:43" ht="12.7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1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</row>
    <row r="5254" spans="1:43" ht="12.7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1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</row>
    <row r="5255" spans="1:43" ht="12.7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1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</row>
    <row r="5256" spans="1:43" ht="12.7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1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</row>
    <row r="5257" spans="1:43" ht="12.7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1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</row>
    <row r="5258" spans="1:43" ht="12.7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1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</row>
    <row r="5259" spans="1:43" ht="12.7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1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</row>
    <row r="5260" spans="1:43" ht="12.7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1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</row>
    <row r="5261" spans="1:43" ht="12.7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1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</row>
    <row r="5262" spans="1:43" ht="12.7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1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</row>
    <row r="5263" spans="1:43" ht="12.7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1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</row>
    <row r="5264" spans="1:43" ht="12.7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1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</row>
    <row r="5265" spans="1:43" ht="12.7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1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</row>
    <row r="5266" spans="1:43" ht="12.7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1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</row>
    <row r="5267" spans="1:43" ht="12.7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1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</row>
    <row r="5268" spans="1:43" ht="12.7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1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</row>
    <row r="5269" spans="1:43" ht="12.7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1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</row>
    <row r="5270" spans="1:43" ht="12.7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1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</row>
    <row r="5271" spans="1:43" ht="12.7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1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</row>
    <row r="5272" spans="1:43" ht="12.7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1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</row>
    <row r="5273" spans="1:43" ht="12.7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1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</row>
    <row r="5274" spans="1:43" ht="12.7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1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</row>
    <row r="5275" spans="1:43" ht="12.7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1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</row>
    <row r="5276" spans="1:43" ht="12.7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1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</row>
    <row r="5277" spans="1:43" ht="12.7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1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</row>
    <row r="5278" spans="1:43" ht="12.7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1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</row>
    <row r="5279" spans="1:43" ht="12.7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1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</row>
    <row r="5280" spans="1:43" ht="12.7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1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</row>
    <row r="5281" spans="1:43" ht="12.7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1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</row>
    <row r="5282" spans="1:43" ht="12.7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1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</row>
    <row r="5283" spans="1:43" ht="12.7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1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</row>
    <row r="5284" spans="1:43" ht="12.7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1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</row>
    <row r="5285" spans="1:43" ht="12.7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1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</row>
    <row r="5286" spans="1:43" ht="12.7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1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</row>
    <row r="5287" spans="1:43" ht="12.7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1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</row>
    <row r="5288" spans="1:43" ht="12.7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1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</row>
    <row r="5289" spans="1:43" ht="12.7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1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</row>
    <row r="5290" spans="1:43" ht="12.7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1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</row>
    <row r="5291" spans="1:43" ht="12.7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1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</row>
    <row r="5292" spans="1:43" ht="12.7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1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</row>
    <row r="5293" spans="1:43" ht="12.7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1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</row>
    <row r="5294" spans="1:43" ht="12.7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1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</row>
    <row r="5295" spans="1:43" ht="12.7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1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</row>
    <row r="5296" spans="1:43" ht="12.7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1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</row>
    <row r="5297" spans="1:43" ht="12.7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1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</row>
    <row r="5298" spans="1:43" ht="12.7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1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</row>
    <row r="5299" spans="1:43" ht="12.7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1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</row>
    <row r="5300" spans="1:43" ht="12.7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1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</row>
    <row r="5301" spans="1:43" ht="12.7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1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</row>
    <row r="5302" spans="1:43" ht="12.7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1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</row>
    <row r="5303" spans="1:43" ht="12.7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1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</row>
    <row r="5304" spans="1:43" ht="12.7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1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</row>
    <row r="5305" spans="1:43" ht="12.7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1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</row>
    <row r="5306" spans="1:43" ht="12.7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1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</row>
    <row r="5307" spans="1:43" ht="12.7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1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</row>
    <row r="5308" spans="1:43" ht="12.7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1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</row>
    <row r="5309" spans="1:43" ht="12.7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1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</row>
    <row r="5310" spans="1:43" ht="12.7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1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</row>
    <row r="5311" spans="1:43" ht="12.7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1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</row>
    <row r="5312" spans="1:43" ht="12.7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1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</row>
    <row r="5313" spans="1:43" ht="12.7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1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</row>
    <row r="5314" spans="1:43" ht="12.7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1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</row>
    <row r="5315" spans="1:43" ht="12.7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1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</row>
    <row r="5316" spans="1:43" ht="12.7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1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</row>
    <row r="5317" spans="1:43" ht="12.7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1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</row>
    <row r="5318" spans="1:43" ht="12.7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1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</row>
    <row r="5319" spans="1:43" ht="12.7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1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</row>
    <row r="5320" spans="1:43" ht="12.7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1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</row>
    <row r="5321" spans="1:43" ht="12.7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1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</row>
    <row r="5322" spans="1:43" ht="12.7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1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</row>
    <row r="5323" spans="1:43" ht="12.7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1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</row>
    <row r="5324" spans="1:43" ht="12.7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1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</row>
    <row r="5325" spans="1:43" ht="12.7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1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</row>
    <row r="5326" spans="1:43" ht="12.7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1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</row>
    <row r="5327" spans="1:43" ht="12.7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1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</row>
    <row r="5328" spans="1:43" ht="12.7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1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</row>
    <row r="5329" spans="1:43" ht="12.7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1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</row>
    <row r="5330" spans="1:43" ht="12.7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1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</row>
    <row r="5331" spans="1:43" ht="12.7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1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</row>
    <row r="5332" spans="1:43" ht="12.7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1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</row>
    <row r="5333" spans="1:43" ht="12.7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1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</row>
    <row r="5334" spans="1:43" ht="12.7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1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</row>
    <row r="5335" spans="1:43" ht="12.7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1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</row>
    <row r="5336" spans="1:43" ht="12.7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1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</row>
    <row r="5337" spans="1:43" ht="12.7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1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</row>
    <row r="5338" spans="1:43" ht="12.7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1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</row>
    <row r="5339" spans="1:43" ht="12.7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1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</row>
    <row r="5340" spans="1:43" ht="12.7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1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</row>
    <row r="5341" spans="1:43" ht="12.7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1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</row>
    <row r="5342" spans="1:43" ht="12.7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1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</row>
    <row r="5343" spans="1:43" ht="12.7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1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</row>
    <row r="5344" spans="1:43" ht="12.7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1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</row>
    <row r="5345" spans="1:43" ht="12.7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1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</row>
    <row r="5346" spans="1:43" ht="12.7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1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</row>
    <row r="5347" spans="1:43" ht="12.7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1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</row>
    <row r="5348" spans="1:43" ht="12.7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1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</row>
    <row r="5349" spans="1:43" ht="12.7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1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</row>
    <row r="5350" spans="1:43" ht="12.7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1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</row>
    <row r="5351" spans="1:43" ht="12.7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1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</row>
    <row r="5352" spans="1:43" ht="12.7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1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</row>
    <row r="5353" spans="1:43" ht="12.7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1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</row>
    <row r="5354" spans="1:43" ht="12.7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1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</row>
    <row r="5355" spans="1:43" ht="12.7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1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</row>
    <row r="5356" spans="1:43" ht="12.7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1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</row>
    <row r="5357" spans="1:43" ht="12.7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1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</row>
    <row r="5358" spans="1:43" ht="12.7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1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</row>
    <row r="5359" spans="1:43" ht="12.7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1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</row>
    <row r="5360" spans="1:43" ht="12.7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1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</row>
    <row r="5361" spans="1:43" ht="12.7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1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</row>
    <row r="5362" spans="1:43" ht="12.7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1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</row>
    <row r="5363" spans="1:43" ht="12.7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1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</row>
    <row r="5364" spans="1:43" ht="12.7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1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</row>
    <row r="5365" spans="1:43" ht="12.7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1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</row>
    <row r="5366" spans="1:43" ht="12.7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1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</row>
    <row r="5367" spans="1:43" ht="12.7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1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</row>
    <row r="5368" spans="1:43" ht="12.7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1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</row>
    <row r="5369" spans="1:43" ht="12.7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1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</row>
    <row r="5370" spans="1:43" ht="12.7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1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</row>
    <row r="5371" spans="1:43" ht="12.7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1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</row>
    <row r="5372" spans="1:43" ht="12.7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1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</row>
    <row r="5373" spans="1:43" ht="12.7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1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</row>
    <row r="5374" spans="1:43" ht="12.7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1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</row>
    <row r="5375" spans="1:43" ht="12.7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1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</row>
    <row r="5376" spans="1:43" ht="12.7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1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</row>
    <row r="5377" spans="1:43" ht="12.7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1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</row>
    <row r="5378" spans="1:43" ht="12.7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1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</row>
    <row r="5379" spans="1:43" ht="12.7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1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</row>
    <row r="5380" spans="1:43" ht="12.7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1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</row>
    <row r="5381" spans="1:43" ht="12.7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1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</row>
    <row r="5382" spans="1:43" ht="12.7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1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</row>
    <row r="5383" spans="1:43" ht="12.7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1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</row>
    <row r="5384" spans="1:43" ht="12.7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1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</row>
    <row r="5385" spans="1:43" ht="12.7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1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</row>
    <row r="5386" spans="1:43" ht="12.7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1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</row>
    <row r="5387" spans="1:43" ht="12.7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1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</row>
    <row r="5388" spans="1:43" ht="12.7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1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</row>
    <row r="5389" spans="1:43" ht="12.7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1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</row>
    <row r="5390" spans="1:43" ht="12.7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1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</row>
    <row r="5391" spans="1:43" ht="12.7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1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</row>
    <row r="5392" spans="1:43" ht="12.7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1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</row>
    <row r="5393" spans="1:43" ht="12.7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1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</row>
    <row r="5394" spans="1:43" ht="12.7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1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</row>
    <row r="5395" spans="1:43" ht="12.7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1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</row>
    <row r="5396" spans="1:43" ht="12.7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1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</row>
    <row r="5397" spans="1:43" ht="12.7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1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</row>
    <row r="5398" spans="1:43" ht="12.7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1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</row>
    <row r="5399" spans="1:43" ht="12.7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1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</row>
    <row r="5400" spans="1:43" ht="12.7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1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</row>
    <row r="5401" spans="1:43" ht="12.7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1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</row>
    <row r="5402" spans="1:43" ht="12.7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1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</row>
    <row r="5403" spans="1:43" ht="12.7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1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</row>
    <row r="5404" spans="1:43" ht="12.7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1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</row>
    <row r="5405" spans="1:43" ht="12.7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1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</row>
    <row r="5406" spans="1:43" ht="12.7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1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</row>
    <row r="5407" spans="1:43" ht="12.7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1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</row>
    <row r="5408" spans="1:43" ht="12.7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1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</row>
    <row r="5409" spans="1:43" ht="12.7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1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</row>
    <row r="5410" spans="1:43" ht="12.7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1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</row>
    <row r="5411" spans="1:43" ht="12.7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1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</row>
    <row r="5412" spans="1:43" ht="12.7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1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</row>
    <row r="5413" spans="1:43" ht="12.7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1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</row>
    <row r="5414" spans="1:43" ht="12.7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1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</row>
    <row r="5415" spans="1:43" ht="12.7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1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</row>
    <row r="5416" spans="1:43" ht="12.7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1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</row>
    <row r="5417" spans="1:43" ht="12.7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1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</row>
    <row r="5418" spans="1:43" ht="12.7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1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</row>
    <row r="5419" spans="1:43" ht="12.7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1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</row>
    <row r="5420" spans="1:43" ht="12.7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1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</row>
    <row r="5421" spans="1:43" ht="12.7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1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</row>
    <row r="5422" spans="1:43" ht="12.7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1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</row>
    <row r="5423" spans="1:43" ht="12.7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1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</row>
    <row r="5424" spans="1:43" ht="12.7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1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</row>
    <row r="5425" spans="1:43" ht="12.7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1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</row>
    <row r="5426" spans="1:43" ht="12.7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1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</row>
    <row r="5427" spans="1:43" ht="12.7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1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</row>
    <row r="5428" spans="1:43" ht="12.7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1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</row>
    <row r="5429" spans="1:43" ht="12.7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1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</row>
    <row r="5430" spans="1:43" ht="12.7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1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</row>
    <row r="5431" spans="1:43" ht="12.7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1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</row>
    <row r="5432" spans="1:43" ht="12.7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1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</row>
    <row r="5433" spans="1:43" ht="12.7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1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</row>
    <row r="5434" spans="1:43" ht="12.7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1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</row>
    <row r="5435" spans="1:43" ht="12.7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1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</row>
    <row r="5436" spans="1:43" ht="12.7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1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</row>
    <row r="5437" spans="1:43" ht="12.7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1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</row>
    <row r="5438" spans="1:43" ht="12.7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1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</row>
    <row r="5439" spans="1:43" ht="12.7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1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</row>
    <row r="5440" spans="1:43" ht="12.7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1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</row>
    <row r="5441" spans="1:43" ht="12.7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1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</row>
    <row r="5442" spans="1:43" ht="12.7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1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</row>
    <row r="5443" spans="1:43" ht="12.7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1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</row>
    <row r="5444" spans="1:43" ht="12.7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1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</row>
    <row r="5445" spans="1:43" ht="12.7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1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</row>
    <row r="5446" spans="1:43" ht="12.7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1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</row>
    <row r="5447" spans="1:43" ht="12.7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1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</row>
    <row r="5448" spans="1:43" ht="12.7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1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</row>
    <row r="5449" spans="1:43" ht="12.7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1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</row>
    <row r="5450" spans="1:43" ht="12.7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1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</row>
    <row r="5451" spans="1:43" ht="12.7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1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</row>
    <row r="5452" spans="1:43" ht="12.7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1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</row>
    <row r="5453" spans="1:43" ht="12.7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1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</row>
    <row r="5454" spans="1:43" ht="12.7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1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</row>
    <row r="5455" spans="1:43" ht="12.7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1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</row>
    <row r="5456" spans="1:43" ht="12.7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1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</row>
    <row r="5457" spans="1:43" ht="12.7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1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</row>
    <row r="5458" spans="1:43" ht="12.7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1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</row>
    <row r="5459" spans="1:43" ht="12.7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1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</row>
    <row r="5460" spans="1:43" ht="12.7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1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</row>
    <row r="5461" spans="1:43" ht="12.7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1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</row>
    <row r="5462" spans="1:43" ht="12.7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1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</row>
    <row r="5463" spans="1:43" ht="12.7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1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</row>
    <row r="5464" spans="1:43" ht="12.7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1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</row>
    <row r="5465" spans="1:43" ht="12.7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1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</row>
    <row r="5466" spans="1:43" ht="12.7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1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</row>
    <row r="5467" spans="1:43" ht="12.7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1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</row>
    <row r="5468" spans="1:43" ht="12.7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1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</row>
    <row r="5469" spans="1:43" ht="12.7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1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</row>
    <row r="5470" spans="1:43" ht="12.7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1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</row>
    <row r="5471" spans="1:43" ht="12.7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1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</row>
    <row r="5472" spans="1:43" ht="12.7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1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</row>
    <row r="5473" spans="1:43" ht="12.7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1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</row>
    <row r="5474" spans="1:43" ht="12.7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1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</row>
    <row r="5475" spans="1:43" ht="12.7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1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</row>
    <row r="5476" spans="1:43" ht="12.7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1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</row>
    <row r="5477" spans="1:43" ht="12.7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1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</row>
    <row r="5478" spans="1:43" ht="12.7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1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</row>
    <row r="5479" spans="1:43" ht="12.7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1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</row>
    <row r="5480" spans="1:43" ht="12.7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1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</row>
    <row r="5481" spans="1:43" ht="12.7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1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</row>
    <row r="5482" spans="1:43" ht="12.7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1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</row>
    <row r="5483" spans="1:43" ht="12.7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1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</row>
    <row r="5484" spans="1:43" ht="12.7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1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</row>
    <row r="5485" spans="1:43" ht="12.7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1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</row>
    <row r="5486" spans="1:43" ht="12.7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1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</row>
    <row r="5487" spans="1:43" ht="12.7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1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O5487" s="2"/>
      <c r="AP5487" s="2"/>
      <c r="AQ5487" s="2"/>
    </row>
    <row r="5488" spans="1:43" ht="12.7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1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  <c r="AO5488" s="2"/>
      <c r="AP5488" s="2"/>
      <c r="AQ5488" s="2"/>
    </row>
    <row r="5489" spans="1:43" ht="12.7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1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  <c r="AO5489" s="2"/>
      <c r="AP5489" s="2"/>
      <c r="AQ5489" s="2"/>
    </row>
    <row r="5490" spans="1:43" ht="12.7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1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  <c r="AO5490" s="2"/>
      <c r="AP5490" s="2"/>
      <c r="AQ5490" s="2"/>
    </row>
    <row r="5491" spans="1:43" ht="12.7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1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  <c r="AO5491" s="2"/>
      <c r="AP5491" s="2"/>
      <c r="AQ5491" s="2"/>
    </row>
    <row r="5492" spans="1:43" ht="12.7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1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  <c r="AP5492" s="2"/>
      <c r="AQ5492" s="2"/>
    </row>
    <row r="5493" ht="12.75">
      <c r="AQ5493" s="7"/>
    </row>
  </sheetData>
  <sheetProtection/>
  <mergeCells count="1">
    <mergeCell ref="A6:AQ6"/>
  </mergeCells>
  <dataValidations count="7">
    <dataValidation type="list" allowBlank="1" showInputMessage="1" showErrorMessage="1" sqref="J8:J23 J31:J54">
      <formula1>hidden3</formula1>
    </dataValidation>
    <dataValidation type="list" allowBlank="1" showInputMessage="1" showErrorMessage="1" sqref="M8:M23 M31:M54">
      <formula1>hidden4</formula1>
    </dataValidation>
    <dataValidation type="list" allowBlank="1" showInputMessage="1" showErrorMessage="1" sqref="O8:O23 O31:O51 O53">
      <formula1>hidden5</formula1>
    </dataValidation>
    <dataValidation type="list" allowBlank="1" showInputMessage="1" showErrorMessage="1" sqref="I8:I54">
      <formula1>hidden2</formula1>
    </dataValidation>
    <dataValidation type="list" allowBlank="1" showInputMessage="1" showErrorMessage="1" sqref="S8:S23 S31:S54">
      <formula1>hidden6</formula1>
    </dataValidation>
    <dataValidation type="list" allowBlank="1" showInputMessage="1" showErrorMessage="1" sqref="C8:C24 C31:C54">
      <formula1>hidden1</formula1>
    </dataValidation>
    <dataValidation type="list" allowBlank="1" showInputMessage="1" showErrorMessage="1" sqref="Z8:Z54">
      <formula1>hidden7</formula1>
    </dataValidation>
  </dataValidations>
  <hyperlinks>
    <hyperlink ref="AJ14" r:id="rId1" display="personajes@prodigy.net.mx"/>
    <hyperlink ref="AJ11" r:id="rId2" display="ventas@ebenezerpapelera.com.mx"/>
    <hyperlink ref="AJ10" r:id="rId3" display="ivan.delarosa@arcacontal.com"/>
    <hyperlink ref="AJ8" r:id="rId4" display="sgchapa@hotmail.com"/>
    <hyperlink ref="AJ12" r:id="rId5" display="normaguerrero@peomsa.com.mx"/>
    <hyperlink ref="AJ15" r:id="rId6" display="rinostaller@hotmail.com"/>
    <hyperlink ref="AF9" r:id="rId7" display="juanmherrera@comaser.com"/>
    <hyperlink ref="AJ9" r:id="rId8" display="claudia@comaser.com.mx"/>
    <hyperlink ref="AJ13" r:id="rId9" display="Ep@flying.com.mx"/>
    <hyperlink ref="AJ18" r:id="rId10" display="lozanoreynaldo@hotmail.com"/>
    <hyperlink ref="AJ23" r:id="rId11" display="axemencompany@gmail.com"/>
    <hyperlink ref="AJ28" r:id="rId12" display="hectorgarzah@gmail.com"/>
    <hyperlink ref="AH17" r:id="rId13" display="http://www.elnorte.com"/>
    <hyperlink ref="AJ16" r:id="rId14" display="manuelagarcia@prodigy.net.mx"/>
    <hyperlink ref="AJ17" r:id="rId15" display="saldivar@elnorte.com"/>
    <hyperlink ref="AJ19" r:id="rId16" display="hsepulveda@sgproveedores.com.mx"/>
    <hyperlink ref="AF20" r:id="rId17" display="mramirez@ciisa.com"/>
    <hyperlink ref="AJ20" r:id="rId18" display="mramirez@ciisa.com"/>
    <hyperlink ref="AH21" r:id="rId19" display="http://www.egesa.com.mx"/>
    <hyperlink ref="AJ21" r:id="rId20" display="ventas@egesa.com.mx"/>
    <hyperlink ref="AH22" r:id="rId21" display="http://www.teknya.com.mx"/>
    <hyperlink ref="AJ22" r:id="rId22" display="lauray@teknya.com.mx"/>
    <hyperlink ref="AF24" r:id="rId23" display="garciatolm@hotmail.com"/>
    <hyperlink ref="AJ24" r:id="rId24" display="eitmediamonterrey@gmail.com"/>
    <hyperlink ref="AJ26" r:id="rId25" display="amedrano@sofimex.com.mx"/>
    <hyperlink ref="AJ25" r:id="rId26" display="comercial@movilologistica.com"/>
    <hyperlink ref="AJ27" r:id="rId27" display="victor@5mas5.com"/>
    <hyperlink ref="AJ30" r:id="rId28" display="facturasacr@gmail.com"/>
    <hyperlink ref="AJ31" r:id="rId29" display="luis.garza@dyasa.com.mx"/>
    <hyperlink ref="AH32" r:id="rId30" display="http://www.milenio.com"/>
    <hyperlink ref="AJ32" r:id="rId31" display="wendy.campos@milenio.com"/>
    <hyperlink ref="AJ33" r:id="rId32" display="patronesparacontrol@hotmail.com"/>
    <hyperlink ref="AJ34" r:id="rId33" display="maricela@mcpromos.com.mx"/>
    <hyperlink ref="AJ35" r:id="rId34" display="ferreurdiales@hotmail.com"/>
    <hyperlink ref="AJ36" r:id="rId35" display="janeth_a21@hotmail.com"/>
    <hyperlink ref="AJ37" r:id="rId36" display="oscar@solunec.com"/>
    <hyperlink ref="AH38" r:id="rId37" display="http://www.lopezbarroeventos.com"/>
    <hyperlink ref="AJ38" r:id="rId38" display="administracion@lopezbarroeventos.com"/>
    <hyperlink ref="AJ39" r:id="rId39" display="gtrujillo@cranesramos.com"/>
    <hyperlink ref="AJ40" r:id="rId40" display="salvadorjorfer@hotmail.com"/>
    <hyperlink ref="AJ41" r:id="rId41" display="cazuelaslalita@hotmail.com"/>
    <hyperlink ref="AJ42" r:id="rId42" display="luisrcleto@hotmail.com"/>
    <hyperlink ref="AH43" r:id="rId43" display="https://www.axa.com.mx"/>
    <hyperlink ref="AJ43" r:id="rId44" display="eduardoruiz@ers.com.mx"/>
    <hyperlink ref="AJ44" r:id="rId45" display="showtotal@gmail.com"/>
    <hyperlink ref="AJ45" r:id="rId46" display="macias.puente@gmail.com"/>
    <hyperlink ref="AJ47" r:id="rId47" display="kdavidrmz@hotmail.com "/>
    <hyperlink ref="AJ49" r:id="rId48" display="cesar@regiopromos.com"/>
    <hyperlink ref="AJ50" r:id="rId49" display="ruben@horacero.com,mx"/>
    <hyperlink ref="AJ51" r:id="rId50" display="david.sosa@syse-i.net"/>
    <hyperlink ref="AJ52" r:id="rId51" display="alecantu@tecnograficos.com.mx"/>
    <hyperlink ref="AJ48" r:id="rId52" display="patricia.monsivais@estafeta.com"/>
    <hyperlink ref="AJ46" r:id="rId53" display="hectorromo@outlook.es"/>
    <hyperlink ref="AJ53" r:id="rId54" display="brislulis14@hotmail.com"/>
    <hyperlink ref="AJ54" r:id="rId55" display="juanhernandezcastillo@yahoo.com.mx"/>
  </hyperlinks>
  <printOptions/>
  <pageMargins left="0.75" right="0.75" top="1" bottom="1" header="0.5" footer="0.5"/>
  <pageSetup horizontalDpi="300" verticalDpi="300" orientation="portrait" r:id="rId58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2017-12-14T01:30:04Z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